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<sst xmlns="http://schemas.openxmlformats.org/spreadsheetml/2006/main" count="11419" uniqueCount="10231">
  <si>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</si>
  <si>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</si>
  <si>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</si>
  <si>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</si>
  <si>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</si>
  <si>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</si>
  <si>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</si>
  <si>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</si>
  <si>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</si>
  <si>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</si>
  <si>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</si>
  <si>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</si>
  <si>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</si>
  <si>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</si>
  <si>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</si>
  <si>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</si>
  <si>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</si>
  <si>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</si>
  <si>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</si>
  <si>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</si>
  <si>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</si>
  <si>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</si>
  <si>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</si>
  <si>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</si>
  <si>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</si>
  <si>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</si>
  <si>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</si>
  <si>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</si>
  <si>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</si>
  <si>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</si>
  <si>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</si>
  <si>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</si>
  <si>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</si>
  <si>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</si>
  <si>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</si>
  <si>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</si>
  <si>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</si>
  <si>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</si>
  <si>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</si>
  <si>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</si>
  <si>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</si>
  <si>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</si>
  <si>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</si>
  <si>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</si>
  <si>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</si>
  <si>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</si>
  <si>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</si>
  <si>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</si>
  <si>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</si>
  <si>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</si>
  <si>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</si>
  <si>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</si>
  <si>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</si>
  <si>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</si>
  <si>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</si>
  <si>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</si>
  <si>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</si>
  <si>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</si>
  <si>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</si>
  <si>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</si>
  <si>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</si>
  <si>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</si>
  <si>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</si>
  <si>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</si>
  <si>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</si>
  <si>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</si>
  <si>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</si>
  <si>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</si>
  <si>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</si>
  <si>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</si>
  <si>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</si>
  <si>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</si>
  <si>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</si>
  <si>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</si>
  <si>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</si>
  <si>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</si>
  <si>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</si>
  <si>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</si>
  <si>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</si>
  <si>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</si>
  <si>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</si>
  <si>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</si>
  <si>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</si>
  <si>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</si>
  <si>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</si>
  <si>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</si>
  <si>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</si>
  <si>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</si>
  <si>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</si>
  <si>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</si>
  <si>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</si>
  <si>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</si>
  <si>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</si>
  <si>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</si>
  <si>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</si>
  <si>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</si>
  <si>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</si>
  <si>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</si>
  <si>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</si>
  <si>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</si>
  <si>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</si>
  <si>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</si>
  <si>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</si>
  <si>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</si>
  <si>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</si>
  <si>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</si>
  <si>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</si>
  <si>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</si>
  <si>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</si>
  <si>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</si>
  <si>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</si>
  <si>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</si>
  <si>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</si>
  <si>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</si>
  <si>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</si>
  <si>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</si>
  <si>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</si>
  <si>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</si>
  <si>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</si>
  <si>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</si>
  <si>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</si>
  <si>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</si>
  <si>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</si>
  <si>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</si>
  <si>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</si>
  <si>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</si>
  <si>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</si>
  <si>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</si>
  <si>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</si>
  <si>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</si>
  <si>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</si>
  <si>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</si>
  <si>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</si>
  <si>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</si>
  <si>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</si>
  <si>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</si>
  <si>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</si>
  <si>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</si>
  <si>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</si>
  <si>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</si>
  <si>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</si>
  <si>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</si>
  <si>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</si>
  <si>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</si>
  <si>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</si>
  <si>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</si>
  <si>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</si>
  <si>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</si>
  <si>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</si>
  <si>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</si>
  <si>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</si>
  <si>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</si>
  <si>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</si>
  <si>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</si>
  <si>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</si>
  <si>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</si>
  <si>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</si>
  <si>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</si>
  <si>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</si>
  <si>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</si>
  <si>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</si>
  <si>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</si>
  <si>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</si>
  <si>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</si>
  <si>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</si>
  <si>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</si>
  <si>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</si>
  <si>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</si>
  <si>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</si>
  <si>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</si>
  <si>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</si>
  <si>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</si>
  <si>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</si>
  <si>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</si>
  <si>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</si>
  <si>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</si>
  <si>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</si>
  <si>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</si>
  <si>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</si>
  <si>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</si>
  <si>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</si>
  <si>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</si>
  <si>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</si>
  <si>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</si>
  <si>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</si>
  <si>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</si>
  <si>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</si>
  <si>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</si>
  <si>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</si>
  <si>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</si>
  <si>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</si>
  <si>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</si>
  <si>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</si>
  <si>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</si>
  <si>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</si>
  <si>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</si>
  <si>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</si>
  <si>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</si>
  <si>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</si>
  <si>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</si>
  <si>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</si>
  <si>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</si>
  <si>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</si>
  <si>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</si>
  <si>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</si>
  <si>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</si>
  <si>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</si>
  <si>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</si>
  <si>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</si>
  <si>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</si>
  <si>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</si>
  <si>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</si>
  <si>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</si>
  <si>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</si>
  <si>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</si>
  <si>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</si>
  <si>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</si>
  <si>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</si>
  <si>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</si>
  <si>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</si>
  <si>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</si>
  <si>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</si>
  <si>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</si>
  <si>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</si>
  <si>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</si>
  <si>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</si>
  <si>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</si>
  <si>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</si>
  <si>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</si>
  <si>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</si>
  <si>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</si>
  <si>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</si>
  <si>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</si>
  <si>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</si>
  <si>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</si>
  <si>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</si>
  <si>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</si>
  <si>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</si>
  <si>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</si>
  <si>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</si>
  <si>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</si>
  <si>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</si>
  <si>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</si>
  <si>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</si>
  <si>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</si>
  <si>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</si>
  <si>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</si>
  <si>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</si>
  <si>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</si>
  <si>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</si>
  <si>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</si>
  <si>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</si>
  <si>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</si>
  <si>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</si>
  <si>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</si>
  <si>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</si>
  <si>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</si>
  <si>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</si>
  <si>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</si>
  <si>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</si>
  <si>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</si>
  <si>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</si>
  <si>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</si>
  <si>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</si>
  <si>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</si>
  <si>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</si>
  <si>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</si>
  <si>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</si>
  <si>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</si>
  <si>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</si>
  <si>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</si>
  <si>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</si>
  <si>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</si>
  <si>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</si>
  <si>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</si>
  <si>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</si>
  <si>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</si>
  <si>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</si>
  <si>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</si>
  <si>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</si>
  <si>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</si>
  <si>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</si>
  <si>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</si>
  <si>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</si>
  <si>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</si>
  <si>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</si>
  <si>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</si>
  <si>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</si>
  <si>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</si>
  <si>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</si>
  <si>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</si>
  <si>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</si>
  <si>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</si>
  <si>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</si>
  <si>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</si>
  <si>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</si>
  <si>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</si>
  <si>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</si>
  <si>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</si>
  <si>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</si>
  <si>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</si>
  <si>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</si>
  <si>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</si>
  <si>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</si>
  <si>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</si>
  <si>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</si>
  <si>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</si>
  <si>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</si>
  <si>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</si>
  <si>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</si>
  <si>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</si>
  <si>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</si>
  <si>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</si>
  <si>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</si>
  <si>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</si>
  <si>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</si>
  <si>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</si>
  <si>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</si>
  <si>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</si>
  <si>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</si>
  <si>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</si>
  <si>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</si>
  <si>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</si>
  <si>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</si>
  <si>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</si>
  <si>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</si>
  <si>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</si>
  <si>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</si>
  <si>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</si>
  <si>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</si>
  <si>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</si>
  <si>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</si>
  <si>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</si>
  <si>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</si>
  <si>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</si>
  <si>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</si>
  <si>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</si>
  <si>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</si>
  <si>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</si>
  <si>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</si>
  <si>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</si>
  <si>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</si>
  <si>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</si>
  <si>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</si>
  <si>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</si>
  <si>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</si>
  <si>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</si>
  <si>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</si>
  <si>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</si>
  <si>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</si>
  <si>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</si>
  <si>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</si>
  <si>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</si>
  <si>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</si>
  <si>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</si>
  <si>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</si>
  <si>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</si>
  <si>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</si>
  <si>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</si>
  <si>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</si>
  <si>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</si>
  <si>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</si>
  <si>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</si>
  <si>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</si>
  <si>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</si>
  <si>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</si>
  <si>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</si>
  <si>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</si>
  <si>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</si>
  <si>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</si>
  <si>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</si>
  <si>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</si>
  <si>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</si>
  <si>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</si>
  <si>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</si>
  <si>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</si>
  <si>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</si>
  <si>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</si>
  <si>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</si>
  <si>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</si>
  <si>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</si>
  <si>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</si>
  <si>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</si>
  <si>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</si>
  <si>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</si>
  <si>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</si>
  <si>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</si>
  <si>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</si>
  <si>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</si>
  <si>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</si>
  <si>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</si>
  <si>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</si>
  <si>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</si>
  <si>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</si>
  <si>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</si>
  <si>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</si>
  <si>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</si>
  <si>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</si>
  <si>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</si>
  <si>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</si>
  <si>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</si>
  <si>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</si>
  <si>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</si>
  <si>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</si>
  <si>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</si>
  <si>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</si>
  <si>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</si>
  <si>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</si>
  <si>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</si>
  <si>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</si>
  <si>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</si>
  <si>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</si>
  <si>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</si>
  <si>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</si>
  <si>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</si>
  <si>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</si>
  <si>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</si>
  <si>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</si>
  <si>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</si>
  <si>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</si>
  <si>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</si>
  <si>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</si>
  <si>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</si>
  <si>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</si>
  <si>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</si>
  <si>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</si>
  <si>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</si>
  <si>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</si>
  <si>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</si>
  <si>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</si>
  <si>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</si>
  <si>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</si>
  <si>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</si>
  <si>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</si>
  <si>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</si>
  <si>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</si>
  <si>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</si>
  <si>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</si>
  <si>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</si>
  <si>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</si>
  <si>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</si>
  <si>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</si>
  <si>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</si>
  <si>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</si>
  <si>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</si>
  <si>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</si>
  <si>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</si>
  <si>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</si>
  <si>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</si>
  <si>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</si>
  <si>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</si>
  <si>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</si>
  <si>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</si>
  <si>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</si>
  <si>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</si>
  <si>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</si>
  <si>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</si>
  <si>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</si>
  <si>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</si>
  <si>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</si>
  <si>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</si>
  <si>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</si>
  <si>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</si>
  <si>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</si>
  <si>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</si>
  <si>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</si>
  <si>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</si>
  <si>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</si>
  <si>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</si>
  <si>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</si>
  <si>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</si>
  <si>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</si>
  <si>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</si>
  <si>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</si>
  <si>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</si>
  <si>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</si>
  <si>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</si>
  <si>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</si>
  <si>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</si>
  <si>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</si>
  <si>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</si>
  <si>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</si>
  <si>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</si>
  <si>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</si>
  <si>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</si>
  <si>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</si>
  <si>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</si>
  <si>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</si>
  <si>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</si>
  <si>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</si>
  <si>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</si>
  <si>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</si>
  <si>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</si>
  <si>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</si>
  <si>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</si>
  <si>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</si>
  <si>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</si>
  <si>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</si>
  <si>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</si>
  <si>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</si>
  <si>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</si>
  <si>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</si>
  <si>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</si>
  <si>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</si>
  <si>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</si>
  <si>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</si>
  <si>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</si>
  <si>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</si>
  <si>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</si>
  <si>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</si>
  <si>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</si>
  <si>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</si>
  <si>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</si>
  <si>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</si>
  <si>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</si>
  <si>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</si>
  <si>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</si>
  <si>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</si>
  <si>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</si>
  <si>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</si>
  <si>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</si>
  <si>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</si>
  <si>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</si>
  <si>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</si>
  <si>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</si>
  <si>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</si>
  <si>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</si>
  <si>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</si>
  <si>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</si>
  <si>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</si>
  <si>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</si>
  <si>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</si>
  <si>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</si>
  <si>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</si>
  <si>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</si>
  <si>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</si>
  <si>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</si>
  <si>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</si>
  <si>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</si>
  <si>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</si>
  <si>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</si>
  <si>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</si>
  <si>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</si>
  <si>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</si>
  <si>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</si>
  <si>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</si>
  <si>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</si>
  <si>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</si>
  <si>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</si>
  <si>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</si>
  <si>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</si>
  <si>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</si>
  <si>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</si>
  <si>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</si>
  <si>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</si>
  <si>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</si>
  <si>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</si>
  <si>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</si>
  <si>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</si>
  <si>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</si>
  <si>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</si>
  <si>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</si>
  <si>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</si>
  <si>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</si>
  <si>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</si>
  <si>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</si>
  <si>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</si>
  <si>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</si>
  <si>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</si>
  <si>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</si>
  <si>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</si>
  <si>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</si>
  <si>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</si>
  <si>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</si>
  <si>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</si>
  <si>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</si>
  <si>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</si>
  <si>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</si>
  <si>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</si>
  <si>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</si>
  <si>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</si>
  <si>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</si>
  <si>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</si>
  <si>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</si>
  <si>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</si>
  <si>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</si>
  <si>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</si>
  <si>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</si>
  <si>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</si>
  <si>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</si>
  <si>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</si>
  <si>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</si>
  <si>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</si>
  <si>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</si>
  <si>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</si>
  <si>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</si>
  <si>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</si>
  <si>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</si>
  <si>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</si>
  <si>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</si>
  <si>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</si>
  <si>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</si>
  <si>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</si>
  <si>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</si>
  <si>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</si>
  <si>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</si>
  <si>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</si>
  <si>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</si>
  <si>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</si>
  <si>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</si>
  <si>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</si>
  <si>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</si>
  <si>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</si>
  <si>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</si>
  <si>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</si>
  <si>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</si>
  <si>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</si>
  <si>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</si>
  <si>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</si>
  <si>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</si>
  <si>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</si>
  <si>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</si>
  <si>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</si>
  <si>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</si>
  <si>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</si>
  <si>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</si>
  <si>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</si>
  <si>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</si>
  <si>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</si>
  <si>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</si>
  <si>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</si>
  <si>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</si>
  <si>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</si>
  <si>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</si>
  <si>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</si>
  <si>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</si>
  <si>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</si>
  <si>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</si>
  <si>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</si>
  <si>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</si>
  <si>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</si>
  <si>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</si>
  <si>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</si>
  <si>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</si>
  <si>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</si>
  <si>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</si>
  <si>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</si>
  <si>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</si>
  <si>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</si>
  <si>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</si>
  <si>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</si>
  <si>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</si>
  <si>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</si>
  <si>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</si>
  <si>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</si>
  <si>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</si>
  <si>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</si>
  <si>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</si>
  <si>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</si>
  <si>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</si>
  <si>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</si>
  <si>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</si>
  <si>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</si>
  <si>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</si>
  <si>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</si>
  <si>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</si>
  <si>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</si>
  <si>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</si>
  <si>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</si>
  <si>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</si>
  <si>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</si>
  <si>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</si>
  <si>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</si>
  <si>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</si>
  <si>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</si>
  <si>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</si>
  <si>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</si>
  <si>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</si>
  <si>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</si>
  <si>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</si>
  <si>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</si>
  <si>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</si>
  <si>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</si>
  <si>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</si>
  <si>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</si>
  <si>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</si>
  <si>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</si>
  <si>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</si>
  <si>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</si>
  <si>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</si>
  <si>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</si>
  <si>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</si>
  <si>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</si>
  <si>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</si>
  <si>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</si>
  <si>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</si>
  <si>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</si>
  <si>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</si>
  <si>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</si>
  <si>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</si>
  <si>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</si>
  <si>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</si>
  <si>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</si>
  <si>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</si>
  <si>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</si>
  <si>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</si>
  <si>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</si>
  <si>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</si>
  <si>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</si>
  <si>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</si>
  <si>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</si>
  <si>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</si>
  <si>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</si>
  <si>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</si>
  <si>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</si>
  <si>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</si>
  <si>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</si>
  <si>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</si>
  <si>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</si>
  <si>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</si>
  <si>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</si>
  <si>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</si>
  <si>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</si>
  <si>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</si>
  <si>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</si>
  <si>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</si>
  <si>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</si>
  <si>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</si>
  <si>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</si>
  <si>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</si>
  <si>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</si>
  <si>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</si>
  <si>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</si>
  <si>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</si>
  <si>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</si>
  <si>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</si>
  <si>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</si>
  <si>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</si>
  <si>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</si>
  <si>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</si>
  <si>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</si>
  <si>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</si>
  <si>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</si>
  <si>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</si>
  <si>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</si>
  <si>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</si>
  <si>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</si>
  <si>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</si>
  <si>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</si>
  <si>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</si>
  <si>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</si>
  <si>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</si>
  <si>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</si>
  <si>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</si>
  <si>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</si>
  <si>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</si>
  <si>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</si>
  <si>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</si>
  <si>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</si>
  <si>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</si>
  <si>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</si>
  <si>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</si>
  <si>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</si>
  <si>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</si>
  <si>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</si>
  <si>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</si>
  <si>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</si>
  <si>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</si>
  <si>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</si>
  <si>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</si>
  <si>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</si>
  <si>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</si>
  <si>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</si>
  <si>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</si>
  <si>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</si>
  <si>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</si>
  <si>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</si>
  <si>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</si>
  <si>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</si>
  <si>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</si>
  <si>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</si>
  <si>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</si>
  <si>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</si>
  <si>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</si>
  <si>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</si>
  <si>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</si>
  <si>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</si>
  <si>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</si>
  <si>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</si>
  <si>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</si>
  <si>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</si>
  <si>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</si>
  <si>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</si>
  <si>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</si>
  <si>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</si>
  <si>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</si>
  <si>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</si>
  <si>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</si>
  <si>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</si>
  <si>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</si>
  <si>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</si>
  <si>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</si>
  <si>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</si>
  <si>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</si>
  <si>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</si>
  <si>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</si>
  <si>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</si>
  <si>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</si>
  <si>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</si>
  <si>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</si>
  <si>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</si>
  <si>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</si>
  <si>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</si>
  <si>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</si>
  <si>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</si>
  <si>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</si>
  <si>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</si>
  <si>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</si>
  <si>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</si>
  <si>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</si>
  <si>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</si>
  <si>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</si>
  <si>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</si>
  <si>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</si>
  <si>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</si>
  <si>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</si>
  <si>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</si>
  <si>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</si>
  <si>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</si>
  <si>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</si>
  <si>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</si>
  <si>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</si>
  <si>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</si>
  <si>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</si>
  <si>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</si>
  <si>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</si>
  <si>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</si>
  <si>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</si>
  <si>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</si>
  <si>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</si>
  <si>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</si>
  <si>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</si>
  <si>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</si>
  <si>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</si>
  <si>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</si>
  <si>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</si>
  <si>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</si>
  <si>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</si>
  <si>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</si>
  <si>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</si>
  <si>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</si>
  <si>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</si>
  <si>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</si>
  <si>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</si>
  <si>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</si>
  <si>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</si>
  <si>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</si>
  <si>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</si>
  <si>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</si>
  <si>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</si>
  <si>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</si>
  <si>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</si>
  <si>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</si>
  <si>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</si>
  <si>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</si>
  <si>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</si>
  <si>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</si>
  <si>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</si>
  <si>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</si>
  <si>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</si>
  <si>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</si>
  <si>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</si>
  <si>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</si>
  <si>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</si>
  <si>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</si>
  <si>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</si>
  <si>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</si>
  <si>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</si>
  <si>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</si>
  <si>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</si>
  <si>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</si>
  <si>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</si>
  <si>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</si>
  <si>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</si>
  <si>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</si>
  <si>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</si>
  <si>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</si>
  <si>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</si>
  <si>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</si>
  <si>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</si>
  <si>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</si>
  <si>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</si>
  <si>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</si>
  <si>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</si>
  <si>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</si>
  <si>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</si>
  <si>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</si>
  <si>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</si>
  <si>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</si>
  <si>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</si>
  <si>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</si>
  <si>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</si>
  <si>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</si>
  <si>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</si>
  <si>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</si>
  <si>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</si>
  <si>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</si>
  <si>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</si>
  <si>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</si>
  <si>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</si>
  <si>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</si>
  <si>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</si>
  <si>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</si>
  <si>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</si>
  <si>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</si>
  <si>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</si>
  <si>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</si>
  <si>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</si>
  <si>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</si>
  <si>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</si>
  <si>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</si>
  <si>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</si>
  <si>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</si>
  <si>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</si>
  <si>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</si>
  <si>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</si>
  <si>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</si>
  <si>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</si>
  <si>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</si>
  <si>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</si>
  <si>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</si>
  <si>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</si>
  <si>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</si>
  <si>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</si>
  <si>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</si>
  <si>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</si>
  <si>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</si>
  <si>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</si>
  <si>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</si>
  <si>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</si>
  <si>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</si>
  <si>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</si>
  <si>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</si>
  <si>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</si>
  <si>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</si>
  <si>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</si>
  <si>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</si>
  <si>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</si>
  <si>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</si>
  <si>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</si>
  <si>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</si>
  <si>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</si>
  <si>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</si>
  <si>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</si>
  <si>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</si>
  <si>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</si>
  <si>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</si>
  <si>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</si>
  <si>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</si>
  <si>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</si>
  <si>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</si>
  <si>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</si>
  <si>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</si>
  <si>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</si>
  <si>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</si>
  <si>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</si>
  <si>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</si>
  <si>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</si>
  <si>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</si>
  <si>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</si>
  <si>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</si>
  <si>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</si>
  <si>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</si>
  <si>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</si>
  <si>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</si>
  <si>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</si>
  <si>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</si>
  <si>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</si>
  <si>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</si>
  <si>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</si>
  <si>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</si>
  <si>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</si>
  <si>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</si>
  <si>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</si>
  <si>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</si>
  <si>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</si>
  <si>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</si>
  <si>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</si>
  <si>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</si>
  <si>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</si>
  <si>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</si>
  <si>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</si>
  <si>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</si>
  <si>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</si>
  <si>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</si>
  <si>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</si>
  <si>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</si>
  <si>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</si>
  <si>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</si>
  <si>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</si>
  <si>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</si>
  <si>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</si>
  <si>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</si>
  <si>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</si>
  <si>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</si>
  <si>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</si>
  <si>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</si>
  <si>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</si>
  <si>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</si>
  <si>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</si>
  <si>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</si>
  <si>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</si>
  <si>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</si>
  <si>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</si>
  <si>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</si>
  <si>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</si>
  <si>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</si>
  <si>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</si>
  <si>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</si>
  <si>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</si>
  <si>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</si>
  <si>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</si>
  <si>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</si>
  <si>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</si>
  <si>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</si>
  <si>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</si>
  <si>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</si>
  <si>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</si>
  <si>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</si>
  <si>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</si>
  <si>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</si>
  <si>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</si>
  <si>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</si>
  <si>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</si>
  <si>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</si>
  <si>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</si>
  <si>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</si>
  <si>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</si>
  <si>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</si>
  <si>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</si>
  <si>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</si>
  <si>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</si>
  <si>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</si>
  <si>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</si>
  <si>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</si>
  <si>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</si>
  <si>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</si>
  <si>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</si>
  <si>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</si>
  <si>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</si>
  <si>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</si>
  <si>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</si>
  <si>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</si>
  <si>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</si>
  <si>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</si>
  <si>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</si>
  <si>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</si>
  <si>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</si>
  <si>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</si>
  <si>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</si>
  <si>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</si>
  <si>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</si>
  <si>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</si>
  <si>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</si>
  <si>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</si>
  <si>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</si>
  <si>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</si>
  <si>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</si>
  <si>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</si>
  <si>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</si>
  <si>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</si>
  <si>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</si>
  <si>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</si>
  <si>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</si>
  <si>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</si>
  <si>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</si>
  <si>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</si>
  <si>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</si>
  <si>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</si>
  <si>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</si>
  <si>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</si>
  <si>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</si>
  <si>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</si>
  <si>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</si>
  <si>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</si>
  <si>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</si>
  <si>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</si>
  <si>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</si>
  <si>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</si>
  <si>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</si>
  <si>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</si>
  <si>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</si>
  <si>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</si>
  <si>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</si>
  <si>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</si>
  <si>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</si>
  <si>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</si>
  <si>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</si>
  <si>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</si>
  <si>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</si>
  <si>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</si>
  <si>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</si>
  <si>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</si>
  <si>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</si>
  <si>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</si>
  <si>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</si>
  <si>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</si>
  <si>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</si>
  <si>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</si>
  <si>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</si>
  <si>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</si>
  <si>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</si>
  <si>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</si>
  <si>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</si>
  <si>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</si>
  <si>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</si>
  <si>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</si>
  <si>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</si>
  <si>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</si>
  <si>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</si>
  <si>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</si>
  <si>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</si>
  <si>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</si>
  <si>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</si>
  <si>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</si>
  <si>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</si>
  <si>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</si>
  <si>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</si>
  <si>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</si>
  <si>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</si>
  <si>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</si>
  <si>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</si>
  <si>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</si>
  <si>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</si>
  <si>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</si>
  <si>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</si>
  <si>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</si>
  <si>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</si>
  <si>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</si>
  <si>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</si>
  <si>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</si>
  <si>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</si>
  <si>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</si>
  <si>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</si>
  <si>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</si>
  <si>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</si>
  <si>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</si>
  <si>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</si>
  <si>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</si>
  <si>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</si>
  <si>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</si>
  <si>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</si>
  <si>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</si>
  <si>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</si>
  <si>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</si>
  <si>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</si>
  <si>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</si>
  <si>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</si>
  <si>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</si>
  <si>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</si>
  <si>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</si>
  <si>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</si>
  <si>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</si>
  <si>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</si>
  <si>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</si>
  <si>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</si>
  <si>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</si>
  <si>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</si>
  <si>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</si>
  <si>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</si>
  <si>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</si>
  <si>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</si>
  <si>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</si>
  <si>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</si>
  <si>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</si>
  <si>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</si>
  <si>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</si>
  <si>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</si>
  <si>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</si>
  <si>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</si>
  <si>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</si>
  <si>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</si>
  <si>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</si>
  <si>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</si>
  <si>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</si>
  <si>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</si>
  <si>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</si>
  <si>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</si>
  <si>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</si>
  <si>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</si>
  <si>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</si>
  <si>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</si>
  <si>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</si>
  <si>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</si>
  <si>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</si>
  <si>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</si>
  <si>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</si>
  <si>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</si>
  <si>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</si>
  <si>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</si>
  <si>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</si>
  <si>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</si>
  <si>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</si>
  <si>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</si>
  <si>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</si>
  <si>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</si>
  <si>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</si>
  <si>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</si>
  <si>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</si>
  <si>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</si>
  <si>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</si>
  <si>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</si>
  <si>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</si>
  <si>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</si>
  <si>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</si>
  <si>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</si>
  <si>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</si>
  <si>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</si>
  <si>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</si>
  <si>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</si>
  <si>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</si>
  <si>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</si>
  <si>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</si>
  <si>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</si>
  <si>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</si>
  <si>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</si>
  <si>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</si>
  <si>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</si>
  <si>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</si>
  <si>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</si>
  <si>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</si>
  <si>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</si>
  <si>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</si>
  <si>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</si>
  <si>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</si>
  <si>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</si>
  <si>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</si>
  <si>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</si>
  <si>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</si>
  <si>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</si>
  <si>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</si>
  <si>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</si>
  <si>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</si>
  <si>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</si>
  <si>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</si>
  <si>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</si>
  <si>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</si>
  <si>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</si>
  <si>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</si>
  <si>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</si>
  <si>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</si>
  <si>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</si>
  <si>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</si>
  <si>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</si>
  <si>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</si>
  <si>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</si>
  <si>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</si>
  <si>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</si>
  <si>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</si>
  <si>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</si>
  <si>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</si>
  <si>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</si>
  <si>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</si>
  <si>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</si>
  <si>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</si>
  <si>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</si>
  <si>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</si>
  <si>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</si>
  <si>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</si>
  <si>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</si>
  <si>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</si>
  <si>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</si>
  <si>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</si>
  <si>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</si>
  <si>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</si>
  <si>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</si>
  <si>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</si>
  <si>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</si>
  <si>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</si>
  <si>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</si>
  <si>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</si>
  <si>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</si>
  <si>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</si>
  <si>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</si>
  <si>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</si>
  <si>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</si>
  <si>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</si>
  <si>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</si>
  <si>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</si>
  <si>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</si>
  <si>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</si>
  <si>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</si>
  <si>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</si>
  <si>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</si>
  <si>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</si>
  <si>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</si>
  <si>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</si>
  <si>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</si>
  <si>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</si>
  <si>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</si>
  <si>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</si>
  <si>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</si>
  <si>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</si>
  <si>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</si>
  <si>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</si>
  <si>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</si>
  <si>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</si>
  <si>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</si>
  <si>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</si>
  <si>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</si>
  <si>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</si>
  <si>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</si>
  <si>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</si>
  <si>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</si>
  <si>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</si>
  <si>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</si>
  <si>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</si>
  <si>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</si>
  <si>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</si>
  <si>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</si>
  <si>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</si>
  <si>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</si>
  <si>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</si>
  <si>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</si>
  <si>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</si>
  <si>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</si>
  <si>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</si>
  <si>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</si>
  <si>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</si>
  <si>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</si>
  <si>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</si>
  <si>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</si>
  <si>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</si>
  <si>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</si>
  <si>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</si>
  <si>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</si>
  <si>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</si>
  <si>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</si>
  <si>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</si>
  <si>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</si>
  <si>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</si>
  <si>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</si>
  <si>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</si>
  <si>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</si>
  <si>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</si>
  <si>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</si>
  <si>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</si>
  <si>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</si>
  <si>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</si>
  <si>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</si>
  <si>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</si>
  <si>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</si>
  <si>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</si>
  <si>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</si>
  <si>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</si>
  <si>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</si>
  <si>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</si>
  <si>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</si>
  <si>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</si>
  <si>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</si>
  <si>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</si>
  <si>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</si>
  <si>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</si>
  <si>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</si>
  <si>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</si>
  <si>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</si>
  <si>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</si>
  <si>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</si>
  <si>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</si>
  <si>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</si>
  <si>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</si>
  <si>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</si>
  <si>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</si>
  <si>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</si>
  <si>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</si>
  <si>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</si>
  <si>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</si>
  <si>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</si>
  <si>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</si>
  <si>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</si>
  <si>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</si>
  <si>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</si>
  <si>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</si>
  <si>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</si>
  <si>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</si>
  <si>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</si>
  <si>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</si>
  <si>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</si>
  <si>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</si>
  <si>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</si>
  <si>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</si>
  <si>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</si>
  <si>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</si>
  <si>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</si>
  <si>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</si>
  <si>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</si>
  <si>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</si>
  <si>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</si>
  <si>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</si>
  <si>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</si>
  <si>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</si>
  <si>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</si>
  <si>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</si>
  <si>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</si>
  <si>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</si>
  <si>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</si>
  <si>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</si>
  <si>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</si>
  <si>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</si>
  <si>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</si>
  <si>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</si>
  <si>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</si>
  <si>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</si>
  <si>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</si>
  <si>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</si>
  <si>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</si>
  <si>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</si>
  <si>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</si>
  <si>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</si>
  <si>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</si>
  <si>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</si>
  <si>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</si>
  <si>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</si>
  <si>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</si>
  <si>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</si>
  <si>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</si>
  <si>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</si>
  <si>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</si>
  <si>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</si>
  <si>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</si>
  <si>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</si>
  <si>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</si>
  <si>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</si>
  <si>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</si>
  <si>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</si>
  <si>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</si>
  <si>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</si>
  <si>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</si>
  <si>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</si>
  <si>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</si>
  <si>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</si>
  <si>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</si>
  <si>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</si>
  <si>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</si>
  <si>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</si>
  <si>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</si>
  <si>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</si>
  <si>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</si>
  <si>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</si>
  <si>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</si>
  <si>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</si>
  <si>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</si>
  <si>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</si>
  <si>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</si>
  <si>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</si>
  <si>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</si>
  <si>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</si>
  <si>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</si>
  <si>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</si>
  <si>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</si>
  <si>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</si>
  <si>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</si>
  <si>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</si>
  <si>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</si>
  <si>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</si>
  <si>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</si>
  <si>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</si>
  <si>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</si>
  <si>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</si>
  <si>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</si>
  <si>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</si>
  <si>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</si>
  <si>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</si>
  <si>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</si>
  <si>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</si>
  <si>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</si>
  <si>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</si>
  <si>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</si>
  <si>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</si>
  <si>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</si>
  <si>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</si>
  <si>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</si>
  <si>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</si>
  <si>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</si>
  <si>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</si>
  <si>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</si>
  <si>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</si>
  <si>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</si>
  <si>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</si>
  <si>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</si>
  <si>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</si>
  <si>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</si>
  <si>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</si>
  <si>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</si>
  <si>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</si>
  <si>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</si>
  <si>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</si>
  <si>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</si>
  <si>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</si>
  <si>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</si>
  <si>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</si>
  <si>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</si>
  <si>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</si>
  <si>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</si>
  <si>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</si>
  <si>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</si>
  <si>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</si>
  <si>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</si>
  <si>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</si>
  <si>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</si>
  <si>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</si>
  <si>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</si>
  <si>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</si>
  <si>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</si>
  <si>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</si>
  <si>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</si>
  <si>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</si>
  <si>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</si>
  <si>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</si>
  <si>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</si>
  <si>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</si>
  <si>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</si>
  <si>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</si>
  <si>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</si>
  <si>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</si>
  <si>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</si>
  <si>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</si>
  <si>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</si>
  <si>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</si>
  <si>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</si>
  <si>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</si>
  <si>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</si>
  <si>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</si>
  <si>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</si>
  <si>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</si>
  <si>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</si>
  <si>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</si>
  <si>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</si>
  <si>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</si>
  <si>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</si>
  <si>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</si>
  <si>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</si>
  <si>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</si>
  <si>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</si>
  <si>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</si>
  <si>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</si>
  <si>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</si>
  <si>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</si>
  <si>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</si>
  <si>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</si>
  <si>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</si>
  <si>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</si>
  <si>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</si>
  <si>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</si>
  <si>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</si>
  <si>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</si>
  <si>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</si>
  <si>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</si>
  <si>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</si>
  <si>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</si>
  <si>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</si>
  <si>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</si>
  <si>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</si>
  <si>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</si>
  <si>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</si>
  <si>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</si>
  <si>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</si>
  <si>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</si>
  <si>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</si>
  <si>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</si>
  <si>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</si>
  <si>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</si>
  <si>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</si>
  <si>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</si>
  <si>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</si>
  <si>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</si>
  <si>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</si>
  <si>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</si>
  <si>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</si>
  <si>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</si>
  <si>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</si>
  <si>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</si>
  <si>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</si>
  <si>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</si>
  <si>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</si>
  <si>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</si>
  <si>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</si>
  <si>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</si>
  <si>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</si>
  <si>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</si>
  <si>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</si>
  <si>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</si>
  <si>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</si>
  <si>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</si>
  <si>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</si>
  <si>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</si>
  <si>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</si>
  <si>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</si>
  <si>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</si>
  <si>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</si>
  <si>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</si>
  <si>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</si>
  <si>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</si>
  <si>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</si>
  <si>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</si>
  <si>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</si>
  <si>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</si>
  <si>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</si>
  <si>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</si>
  <si>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</si>
  <si>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</si>
  <si>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</si>
  <si>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</si>
  <si>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</si>
  <si>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</si>
  <si>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</si>
  <si>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</si>
  <si>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</si>
  <si>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</si>
  <si>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</si>
  <si>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</si>
  <si>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</si>
  <si>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</si>
  <si>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</si>
  <si>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</si>
  <si>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</si>
  <si>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</si>
  <si>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</si>
  <si>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</si>
  <si>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</si>
  <si>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</si>
  <si>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</si>
  <si>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</si>
  <si>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</si>
  <si>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</si>
  <si>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</si>
  <si>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</si>
  <si>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</si>
  <si>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</si>
  <si>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</si>
  <si>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</si>
  <si>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</si>
  <si>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</si>
  <si>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</si>
  <si>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</si>
  <si>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</si>
  <si>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</si>
  <si>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</si>
  <si>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</si>
  <si>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</si>
  <si>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</si>
  <si>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</si>
  <si>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</si>
  <si>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</si>
  <si>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</si>
  <si>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</si>
  <si>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</si>
  <si>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</si>
  <si>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</si>
  <si>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</si>
  <si>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</si>
  <si>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</si>
  <si>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</si>
  <si>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</si>
  <si>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</si>
  <si>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</si>
  <si>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</si>
  <si>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</si>
  <si>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</si>
  <si>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</si>
  <si>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</si>
  <si>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</si>
  <si>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</si>
  <si>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</si>
  <si>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</si>
  <si>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</si>
  <si>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</si>
  <si>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</si>
  <si>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</si>
  <si>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</si>
  <si>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</si>
  <si>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</si>
  <si>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</si>
  <si>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</si>
  <si>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</si>
  <si>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</si>
  <si>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</si>
  <si>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</si>
  <si>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</si>
  <si>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</si>
  <si>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</si>
  <si>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</si>
  <si>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</si>
  <si>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</si>
  <si>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</si>
  <si>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</si>
  <si>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</si>
  <si>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</si>
  <si>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</si>
  <si>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</si>
  <si>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</si>
  <si>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</si>
  <si>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</si>
  <si>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</si>
  <si>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</si>
  <si>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</si>
  <si>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</si>
  <si>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</si>
  <si>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</si>
  <si>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</si>
  <si>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</si>
  <si>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</si>
  <si>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</si>
  <si>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</si>
  <si>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</si>
  <si>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</si>
  <si>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</si>
  <si>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</si>
  <si>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</si>
  <si>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</si>
  <si>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</si>
  <si>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</si>
  <si>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</si>
  <si>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</si>
  <si>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</si>
  <si>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</si>
  <si>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</si>
  <si>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</si>
  <si>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</si>
  <si>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</si>
  <si>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</si>
  <si>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</si>
  <si>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</si>
  <si>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</si>
  <si>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</si>
  <si>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</si>
  <si>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</si>
  <si>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</si>
  <si>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</si>
  <si>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</si>
  <si>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</si>
  <si>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</si>
  <si>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</si>
  <si>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</si>
  <si>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</si>
  <si>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</si>
  <si>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</si>
  <si>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</si>
  <si>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</si>
  <si>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</si>
  <si>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</si>
  <si>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</si>
  <si>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</si>
  <si>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</si>
  <si>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</si>
  <si>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</si>
  <si>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</si>
  <si>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</si>
  <si>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</si>
  <si>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</si>
  <si>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</si>
  <si>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</si>
  <si>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</si>
  <si>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</si>
  <si>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</si>
  <si>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</si>
  <si>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</si>
  <si>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</si>
  <si>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</si>
  <si>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</si>
  <si>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</si>
  <si>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</si>
  <si>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</si>
  <si>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</si>
  <si>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</si>
  <si>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</si>
  <si>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</si>
  <si>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</si>
  <si>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</si>
  <si>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</si>
  <si>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</si>
  <si>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</si>
  <si>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</si>
  <si>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</si>
  <si>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</si>
  <si>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</si>
  <si>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</si>
  <si>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</si>
  <si>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</si>
  <si>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</si>
  <si>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</si>
  <si>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</si>
  <si>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</si>
  <si>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</si>
  <si>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</si>
  <si>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</si>
  <si>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</si>
  <si>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</si>
  <si>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</si>
  <si>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</si>
  <si>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</si>
  <si>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</si>
  <si>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</si>
  <si>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</si>
  <si>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</si>
  <si>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</si>
  <si>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</si>
  <si>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</si>
  <si>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</si>
  <si>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</si>
  <si>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</si>
  <si>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</si>
  <si>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</si>
  <si>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</si>
  <si>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</si>
  <si>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</si>
  <si>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</si>
  <si>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</si>
  <si>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</si>
  <si>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</si>
  <si>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</si>
  <si>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</si>
  <si>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</si>
  <si>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</si>
  <si>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</si>
  <si>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</si>
  <si>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</si>
  <si>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</si>
  <si>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</si>
  <si>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</si>
  <si>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</si>
  <si>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</si>
  <si>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</si>
  <si>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</si>
  <si>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</si>
  <si>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</si>
  <si>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</si>
  <si>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</si>
  <si>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</si>
  <si>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</si>
  <si>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</si>
  <si>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</si>
  <si>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</si>
  <si>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</si>
  <si>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</si>
  <si>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</si>
  <si>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</si>
  <si>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</si>
  <si>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</si>
  <si>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</si>
  <si>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</si>
  <si>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</si>
  <si>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</si>
  <si>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</si>
  <si>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</si>
  <si>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</si>
  <si>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</si>
  <si>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</si>
  <si>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</si>
  <si>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</si>
  <si>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</si>
  <si>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</si>
  <si>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</si>
  <si>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</si>
  <si>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</si>
  <si>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</si>
  <si>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</si>
  <si>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</si>
  <si>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</si>
  <si>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</si>
  <si>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</si>
  <si>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</si>
  <si>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</si>
  <si>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</si>
  <si>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</si>
  <si>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</si>
  <si>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</si>
  <si>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</si>
  <si>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</si>
  <si>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</si>
  <si>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</si>
  <si>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</si>
  <si>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</si>
  <si>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</si>
  <si>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</si>
  <si>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</si>
  <si>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</si>
  <si>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</si>
  <si>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</si>
  <si>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</si>
  <si>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</si>
  <si>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</si>
  <si>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</si>
  <si>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</si>
  <si>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</si>
  <si>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</si>
  <si>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</si>
  <si>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</si>
  <si>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</si>
  <si>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</si>
  <si>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</si>
  <si>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</si>
  <si>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</si>
  <si>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</si>
  <si>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</si>
  <si>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</si>
  <si>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</si>
  <si>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</si>
  <si>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</si>
  <si>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</si>
  <si>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</si>
  <si>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</si>
  <si>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</si>
  <si>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</si>
  <si>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</si>
  <si>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</si>
  <si>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</si>
  <si>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</si>
  <si>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</si>
  <si>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</si>
  <si>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</si>
  <si>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</si>
  <si>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</si>
  <si>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</si>
  <si>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</si>
  <si>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</si>
  <si>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</si>
  <si>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</si>
  <si>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</si>
  <si>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</si>
  <si>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</si>
  <si>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</si>
  <si>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</si>
  <si>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</si>
  <si>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</si>
  <si>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</si>
  <si>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</si>
  <si>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</si>
  <si>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</si>
  <si>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</si>
  <si>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</si>
  <si>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</si>
  <si>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</si>
  <si>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</si>
  <si>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</si>
  <si>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</si>
  <si>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</si>
  <si>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</si>
  <si>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</si>
  <si>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</si>
  <si>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</si>
  <si>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</si>
  <si>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</si>
  <si>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</si>
  <si>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</si>
  <si>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</si>
  <si>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</si>
  <si>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</si>
  <si>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</si>
  <si>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</si>
  <si>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</si>
  <si>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</si>
  <si>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</si>
  <si>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</si>
  <si>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</si>
  <si>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</si>
  <si>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</si>
  <si>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</si>
  <si>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</si>
  <si>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</si>
  <si>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</si>
  <si>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</si>
  <si>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</si>
  <si>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</si>
  <si>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</si>
  <si>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</si>
  <si>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</si>
  <si>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</si>
  <si>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</si>
  <si>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</si>
  <si>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</si>
  <si>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</si>
  <si>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</si>
  <si>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</si>
  <si>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</si>
  <si>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</si>
  <si>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</si>
  <si>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</si>
  <si>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</si>
  <si>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</si>
  <si>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</si>
  <si>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</si>
  <si>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</si>
  <si>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</si>
  <si>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</si>
  <si>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</si>
  <si>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</si>
  <si>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</si>
  <si>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</si>
  <si>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</si>
  <si>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</si>
  <si>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</si>
  <si>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</si>
  <si>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</si>
  <si>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</si>
  <si>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</si>
  <si>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</si>
  <si>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</si>
  <si>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</si>
  <si>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</si>
  <si>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</si>
  <si>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</si>
  <si>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</si>
  <si>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</si>
  <si>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</si>
  <si>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</si>
  <si>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</si>
  <si>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</si>
  <si>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</si>
  <si>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</si>
  <si>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</si>
  <si>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</si>
  <si>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</si>
  <si>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</si>
  <si>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</si>
  <si>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</si>
  <si>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</si>
  <si>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</si>
  <si>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</si>
  <si>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</si>
  <si>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</si>
  <si>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</si>
  <si>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</si>
  <si>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</si>
  <si>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</si>
  <si>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</si>
  <si>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</si>
  <si>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</si>
  <si>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</si>
  <si>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</si>
  <si>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</si>
  <si>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</si>
  <si>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</si>
  <si>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</si>
  <si>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</si>
  <si>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</si>
  <si>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</si>
  <si>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</si>
  <si>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</si>
  <si>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</si>
  <si>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</si>
  <si>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</si>
  <si>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</si>
  <si>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</si>
  <si>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</si>
  <si>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</si>
  <si>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</si>
  <si>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</si>
  <si>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</si>
  <si>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</si>
  <si>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</si>
  <si>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</si>
  <si>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</si>
  <si>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</si>
  <si>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</si>
  <si>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</si>
  <si>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</si>
  <si>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</si>
  <si>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</si>
  <si>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</si>
  <si>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</si>
  <si>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</si>
  <si>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</si>
  <si>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</si>
  <si>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</si>
  <si>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</si>
  <si>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</si>
  <si>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</si>
  <si>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</si>
  <si>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</si>
  <si>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</si>
  <si>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</si>
  <si>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</si>
  <si>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</si>
  <si>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</si>
  <si>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</si>
  <si>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</si>
  <si>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</si>
  <si>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</si>
  <si>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</si>
  <si>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</si>
  <si>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</si>
  <si>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</si>
  <si>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</si>
  <si>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</si>
  <si>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</si>
  <si>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</si>
  <si>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</si>
  <si>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</si>
  <si>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</si>
  <si>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</si>
  <si>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</si>
  <si>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</si>
  <si>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</si>
  <si>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</si>
  <si>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</si>
  <si>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</si>
  <si>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</si>
  <si>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</si>
  <si>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</si>
  <si>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</si>
  <si>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</si>
  <si>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</si>
  <si>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</si>
  <si>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</si>
  <si>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</si>
  <si>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</si>
  <si>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</si>
  <si>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</si>
  <si>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</si>
  <si>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</si>
  <si>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</si>
  <si>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</si>
  <si>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</si>
  <si>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</si>
  <si>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</si>
  <si>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</si>
  <si>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</si>
  <si>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</si>
  <si>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</si>
  <si>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</si>
  <si>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</si>
  <si>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</si>
  <si>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</si>
  <si>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</si>
  <si>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</si>
  <si>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</si>
  <si>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</si>
  <si>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</si>
  <si>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</si>
  <si>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</si>
  <si>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</si>
  <si>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</si>
  <si>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</si>
  <si>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</si>
  <si>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</si>
  <si>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</si>
  <si>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</si>
  <si>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</si>
  <si>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</si>
  <si>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</si>
  <si>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</si>
  <si>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</si>
  <si>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</si>
  <si>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</si>
  <si>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</si>
  <si>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</si>
  <si>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</si>
  <si>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</si>
  <si>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</si>
  <si>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</si>
  <si>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</si>
  <si>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</si>
  <si>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</si>
  <si>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</si>
  <si>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</si>
  <si>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</si>
  <si>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</si>
  <si>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</si>
  <si>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</si>
  <si>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</si>
  <si>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</si>
  <si>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</si>
  <si>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</si>
  <si>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</si>
  <si>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</si>
  <si>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</si>
  <si>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</si>
  <si>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</si>
  <si>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</si>
  <si>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</si>
  <si>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</si>
  <si>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</si>
  <si>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</si>
  <si>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</si>
  <si>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</si>
  <si>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</si>
  <si>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</si>
  <si>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</si>
  <si>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</si>
  <si>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</si>
  <si>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</si>
  <si>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</si>
  <si>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</si>
  <si>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</si>
  <si>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</si>
  <si>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</si>
  <si>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</si>
  <si>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</si>
  <si>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</si>
  <si>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</si>
  <si>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</si>
  <si>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</si>
  <si>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</si>
  <si>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</si>
  <si>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</si>
  <si>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</si>
  <si>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</si>
  <si>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</si>
  <si>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</si>
  <si>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</si>
  <si>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</si>
  <si>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</si>
  <si>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</si>
  <si>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</si>
  <si>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</si>
  <si>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</si>
  <si>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</si>
  <si>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</si>
  <si>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</si>
  <si>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</si>
  <si>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</si>
  <si>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</si>
  <si>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</si>
  <si>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</si>
  <si>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</si>
  <si>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</si>
  <si>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</si>
  <si>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</si>
  <si>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</si>
  <si>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</si>
  <si>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</si>
  <si>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</si>
  <si>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</si>
  <si>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</si>
  <si>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</si>
  <si>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</si>
  <si>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</si>
  <si>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</si>
  <si>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</si>
  <si>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</si>
  <si>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</si>
  <si>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</si>
  <si>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</si>
  <si>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</si>
  <si>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</si>
  <si>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</si>
  <si>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</si>
  <si>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</si>
  <si>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</si>
  <si>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</si>
  <si>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</si>
  <si>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</si>
  <si>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</si>
  <si>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</si>
  <si>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</si>
  <si>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</si>
  <si>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</si>
  <si>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</si>
  <si>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</si>
  <si>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</si>
  <si>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</si>
  <si>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</si>
  <si>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</si>
  <si>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</si>
  <si>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</si>
  <si>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</si>
  <si>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</si>
  <si>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</si>
  <si>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</si>
  <si>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</si>
  <si>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</si>
  <si>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</si>
  <si>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</si>
  <si>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</si>
  <si>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</si>
  <si>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</si>
  <si>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</si>
  <si>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</si>
  <si>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</si>
  <si>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</si>
  <si>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</si>
  <si>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</si>
  <si>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</si>
  <si>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</si>
  <si>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</si>
  <si>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</si>
  <si>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</si>
  <si>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</si>
  <si>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</si>
  <si>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</si>
  <si>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</si>
  <si>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</si>
  <si>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</si>
  <si>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</si>
  <si>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</si>
  <si>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</si>
  <si>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</si>
  <si>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</si>
  <si>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</si>
  <si>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</si>
  <si>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</si>
  <si>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</si>
  <si>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</si>
  <si>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</si>
  <si>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</si>
  <si>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</si>
  <si>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</si>
  <si>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</si>
  <si>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</si>
  <si>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</si>
  <si>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</si>
  <si>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</si>
  <si>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</si>
  <si>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</si>
  <si>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</si>
  <si>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</si>
  <si>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</si>
  <si>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</si>
  <si>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</si>
  <si>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</si>
  <si>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</si>
  <si>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</si>
  <si>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</si>
  <si>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</si>
  <si>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</si>
  <si>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</si>
  <si>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</si>
  <si>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</si>
  <si>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</si>
  <si>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</si>
  <si>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</si>
  <si>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</si>
  <si>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</si>
  <si>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</si>
  <si>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</si>
  <si>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</si>
  <si>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</si>
  <si>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</si>
  <si>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</si>
  <si>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</si>
  <si>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</si>
  <si>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</si>
  <si>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</si>
  <si>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</si>
  <si>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</si>
  <si>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</si>
  <si>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</si>
  <si>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</si>
  <si>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</si>
  <si>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</si>
  <si>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</si>
  <si>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</si>
  <si>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</si>
  <si>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</si>
  <si>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</si>
  <si>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</si>
  <si>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</si>
  <si>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</si>
  <si>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</si>
  <si>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</si>
  <si>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</si>
  <si>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</si>
  <si>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</si>
  <si>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</si>
  <si>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</si>
  <si>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</si>
  <si>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</si>
  <si>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</si>
  <si>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</si>
  <si>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</si>
  <si>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</si>
  <si>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</si>
  <si>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</si>
  <si>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</si>
  <si>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</si>
  <si>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</si>
  <si>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</si>
  <si>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</si>
  <si>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</si>
  <si>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</si>
  <si>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</si>
  <si>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</si>
  <si>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</si>
  <si>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</si>
  <si>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</si>
  <si>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</si>
  <si>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</si>
  <si>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</si>
  <si>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</si>
  <si>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</si>
  <si>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</si>
  <si>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</si>
  <si>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</si>
  <si>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</si>
  <si>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</si>
  <si>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</si>
  <si>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</si>
  <si>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</si>
  <si>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</si>
  <si>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</si>
  <si>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</si>
  <si>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</si>
  <si>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</si>
  <si>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</si>
  <si>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</si>
  <si>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</si>
  <si>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</si>
  <si>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</si>
  <si>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</si>
  <si>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</si>
  <si>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</si>
  <si>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</si>
  <si>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</si>
  <si>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</si>
  <si>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</si>
  <si>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</si>
  <si>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</si>
  <si>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</si>
  <si>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</si>
  <si>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</si>
  <si>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</si>
  <si>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</si>
  <si>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</si>
  <si>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</si>
  <si>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</si>
  <si>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</si>
  <si>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</si>
  <si>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</si>
  <si>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</si>
  <si>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</si>
  <si>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</si>
  <si>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</si>
  <si>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</si>
  <si>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</si>
  <si>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</si>
  <si>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</si>
  <si>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</si>
  <si>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</si>
  <si>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</si>
  <si>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</si>
  <si>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</si>
  <si>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</si>
  <si>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</si>
  <si>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</si>
  <si>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</si>
  <si>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</si>
  <si>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</si>
  <si>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</si>
  <si>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</si>
  <si>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</si>
  <si>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</si>
  <si>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</si>
  <si>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</si>
  <si>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</si>
  <si>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</si>
  <si>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</si>
  <si>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</si>
  <si>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</si>
  <si>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</si>
  <si>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</si>
  <si>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</si>
  <si>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</si>
  <si>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</si>
  <si>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</si>
  <si>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</si>
  <si>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</si>
  <si>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</si>
  <si>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</si>
  <si>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</si>
  <si>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</si>
  <si>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</si>
  <si>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</si>
  <si>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</si>
  <si>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</si>
  <si>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</si>
  <si>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</si>
  <si>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</si>
  <si>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</si>
  <si>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</si>
  <si>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</si>
  <si>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</si>
  <si>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</si>
  <si>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</si>
  <si>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</si>
  <si>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</si>
  <si>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</si>
  <si>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</si>
  <si>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</si>
  <si>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</si>
  <si>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</si>
  <si>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</si>
  <si>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</si>
  <si>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</si>
  <si>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</si>
  <si>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</si>
  <si>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</si>
  <si>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</si>
  <si>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</si>
  <si>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</si>
  <si>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</si>
  <si>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</si>
  <si>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</si>
  <si>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</si>
  <si>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</si>
  <si>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</si>
  <si>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</si>
  <si>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</si>
  <si>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</si>
  <si>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</si>
  <si>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</si>
  <si>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</si>
  <si>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</si>
  <si>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</si>
  <si>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</si>
  <si>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</si>
  <si>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</si>
  <si>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</si>
  <si>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</si>
  <si>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</si>
  <si>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</si>
  <si>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</si>
  <si>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</si>
  <si>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</si>
  <si>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</si>
  <si>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</si>
  <si>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</si>
  <si>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</si>
  <si>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</si>
  <si>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</si>
  <si>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</si>
  <si>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</si>
  <si>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</si>
  <si>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</si>
  <si>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</si>
  <si>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</si>
  <si>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</si>
  <si>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</si>
  <si>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</si>
  <si>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</si>
  <si>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</si>
  <si>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</si>
  <si>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</si>
  <si>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</si>
  <si>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</si>
  <si>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</si>
  <si>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</si>
  <si>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</si>
  <si>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</si>
  <si>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</si>
  <si>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</si>
  <si>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</si>
  <si>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</si>
  <si>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</si>
  <si>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</si>
  <si>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</si>
  <si>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</si>
  <si>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</si>
  <si>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</si>
  <si>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</si>
  <si>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</si>
  <si>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</si>
  <si>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</si>
  <si>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</si>
  <si>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</si>
  <si>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</si>
  <si>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</si>
  <si>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</si>
  <si>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</si>
  <si>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</si>
  <si>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</si>
  <si>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</si>
  <si>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</si>
  <si>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</si>
  <si>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</si>
  <si>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</si>
  <si>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</si>
  <si>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</si>
  <si>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</si>
  <si>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</si>
  <si>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</si>
  <si>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</si>
  <si>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</si>
  <si>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</si>
  <si>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</si>
  <si>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</si>
  <si>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</si>
  <si>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</si>
  <si>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</si>
  <si>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</si>
  <si>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</si>
  <si>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</si>
  <si>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</si>
  <si>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</si>
  <si>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</si>
  <si>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</si>
  <si>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</si>
  <si>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</si>
  <si>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</si>
  <si>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</si>
  <si>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</si>
  <si>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</si>
  <si>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</si>
  <si>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</si>
  <si>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</si>
  <si>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</si>
  <si>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</si>
  <si>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</si>
  <si>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</si>
  <si>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</si>
  <si>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</si>
  <si>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</si>
  <si>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</si>
  <si>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</si>
  <si>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</si>
  <si>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</si>
  <si>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</si>
  <si>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</si>
  <si>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</si>
  <si>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</si>
  <si>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</si>
  <si>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</si>
  <si>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</si>
  <si>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</si>
  <si>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</si>
  <si>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</si>
  <si>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</si>
  <si>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</si>
  <si>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</si>
  <si>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</si>
  <si>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</si>
  <si>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</si>
  <si>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</si>
  <si>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</si>
  <si>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</si>
  <si>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</si>
  <si>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</si>
  <si>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</si>
  <si>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</si>
  <si>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</si>
  <si>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</si>
  <si>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</si>
  <si>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</si>
  <si>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</si>
  <si>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</si>
  <si>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</si>
  <si>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</si>
  <si>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</si>
  <si>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</si>
  <si>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</si>
  <si>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</si>
  <si>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</si>
  <si>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</si>
  <si>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</si>
  <si>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</si>
  <si>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</si>
  <si>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</si>
  <si>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</si>
  <si>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</si>
  <si>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</si>
  <si>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</si>
  <si>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</si>
  <si>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</si>
  <si>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</si>
  <si>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</si>
  <si>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</si>
  <si>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</si>
  <si>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</si>
  <si>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</si>
  <si>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</si>
  <si>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</si>
  <si>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</si>
  <si>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</si>
  <si>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</si>
  <si>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</si>
  <si>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</si>
  <si>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</si>
  <si>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</si>
  <si>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</si>
  <si>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</si>
  <si>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</si>
  <si>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</si>
  <si>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</si>
  <si>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</si>
  <si>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</si>
  <si>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</si>
  <si>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</si>
  <si>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</si>
  <si>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</si>
  <si>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</si>
  <si>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</si>
  <si>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</si>
  <si>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</si>
  <si>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</si>
  <si>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</si>
  <si>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</si>
  <si>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</si>
  <si>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</si>
  <si>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</si>
  <si>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</si>
  <si>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</si>
  <si>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</si>
  <si>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</si>
  <si>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</si>
  <si>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</si>
  <si>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</si>
  <si>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</si>
  <si>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</si>
  <si>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</si>
  <si>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</si>
  <si>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</si>
  <si>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</si>
  <si>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</si>
  <si>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</si>
  <si>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</si>
  <si>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</si>
  <si>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</si>
  <si>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</si>
  <si>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</si>
  <si>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</si>
  <si>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</si>
  <si>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</si>
  <si>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</si>
  <si>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</si>
  <si>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</si>
  <si>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</si>
  <si>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</si>
  <si>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</si>
  <si>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</si>
  <si>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</si>
  <si>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</si>
  <si>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</si>
  <si>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</si>
  <si>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</si>
  <si>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</si>
  <si>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</si>
  <si>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</si>
  <si>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</si>
  <si>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</si>
  <si>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</si>
  <si>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</si>
  <si>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</si>
  <si>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</si>
  <si>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</si>
  <si>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</si>
  <si>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</si>
  <si>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</si>
  <si>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</si>
  <si>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</si>
  <si>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</si>
  <si>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</si>
  <si>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</si>
  <si>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</si>
  <si>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</si>
  <si>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</si>
  <si>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</si>
  <si>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</si>
  <si>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</si>
  <si>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</si>
  <si>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</si>
  <si>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</si>
  <si>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</si>
  <si>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</si>
  <si>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</si>
  <si>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</si>
  <si>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</si>
  <si>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</si>
  <si>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</si>
  <si>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</si>
  <si>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</si>
  <si>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</si>
  <si>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</si>
  <si>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</si>
  <si>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</si>
  <si>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</si>
  <si>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</si>
  <si>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</si>
  <si>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</si>
  <si>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</si>
  <si>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</si>
  <si>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</si>
  <si>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</si>
  <si>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</si>
  <si>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</si>
  <si>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</si>
  <si>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</si>
  <si>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</si>
  <si>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</si>
  <si>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</si>
  <si>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</si>
  <si>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</si>
  <si>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</si>
  <si>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</si>
  <si>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</si>
  <si>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</si>
  <si>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</si>
  <si>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</si>
  <si>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</si>
  <si>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</si>
  <si>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</si>
  <si>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</si>
  <si>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</si>
  <si>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</si>
  <si>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</si>
  <si>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</si>
  <si>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</si>
  <si>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</si>
  <si>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</si>
  <si>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</si>
  <si>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</si>
  <si>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</si>
  <si>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</si>
  <si>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</si>
  <si>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</si>
  <si>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</si>
  <si>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</si>
  <si>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</si>
  <si>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</si>
  <si>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</si>
  <si>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</si>
  <si>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</si>
  <si>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</si>
  <si>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</si>
  <si>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</si>
  <si>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</si>
  <si>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</si>
  <si>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</si>
  <si>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</si>
  <si>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</si>
  <si>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</si>
  <si>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</si>
  <si>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</si>
  <si>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</si>
  <si>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</si>
  <si>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</si>
  <si>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</si>
  <si>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</si>
  <si>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</si>
  <si>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</si>
  <si>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</si>
  <si>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</si>
  <si>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</si>
  <si>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</si>
  <si>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</si>
  <si>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</si>
  <si>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</si>
  <si>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</si>
  <si>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</si>
  <si>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</si>
  <si>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</si>
  <si>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</si>
  <si>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</si>
  <si>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</si>
  <si>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</si>
  <si>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</si>
  <si>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</si>
  <si>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</si>
  <si>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</si>
  <si>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</si>
  <si>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</si>
  <si>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</si>
  <si>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</si>
  <si>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</si>
  <si>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</si>
  <si>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</si>
  <si>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</si>
  <si>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</si>
  <si>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</si>
  <si>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</si>
  <si>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</si>
  <si>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</si>
  <si>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</si>
  <si>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</si>
  <si>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</si>
  <si>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</si>
  <si>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</si>
  <si>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</si>
  <si>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</si>
  <si>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</si>
  <si>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</si>
  <si>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</si>
  <si>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</si>
  <si>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</si>
  <si>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</si>
  <si>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</si>
  <si>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</si>
  <si>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</si>
  <si>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</si>
  <si>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</si>
  <si>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</si>
  <si>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</si>
  <si>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</si>
  <si>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</si>
  <si>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</si>
  <si>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</si>
  <si>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</si>
  <si>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</si>
  <si>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</si>
  <si>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</si>
  <si>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</si>
  <si>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</si>
  <si>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</si>
  <si>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</si>
  <si>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</si>
  <si>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</si>
  <si>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</si>
  <si>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</si>
  <si>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</si>
  <si>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</si>
  <si>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</si>
  <si>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</si>
  <si>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</si>
  <si>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</si>
  <si>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</si>
  <si>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</si>
  <si>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</si>
  <si>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</si>
  <si>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</si>
  <si>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</si>
  <si>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</si>
  <si>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</si>
  <si>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</si>
  <si>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</si>
  <si>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</si>
  <si>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</si>
  <si>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</si>
  <si>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</si>
  <si>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</si>
  <si>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</si>
  <si>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</si>
  <si>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</si>
  <si>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</si>
  <si>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</si>
  <si>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</si>
  <si>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</si>
  <si>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</si>
  <si>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</si>
  <si>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</si>
  <si>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</si>
  <si>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</si>
  <si>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</si>
  <si>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</si>
  <si>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</si>
  <si>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</si>
  <si>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</si>
  <si>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</si>
  <si>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</si>
  <si>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</si>
  <si>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</si>
  <si>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</si>
  <si>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</si>
  <si>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</si>
  <si>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</si>
  <si>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</si>
  <si>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</si>
  <si>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</si>
  <si>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</si>
  <si>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</si>
  <si>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</si>
  <si>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</si>
  <si>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</si>
  <si>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</si>
  <si>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</si>
  <si>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</si>
  <si>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</si>
  <si>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</si>
  <si>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</si>
  <si>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</si>
  <si>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</si>
  <si>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</si>
  <si>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</si>
  <si>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</si>
  <si>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</si>
  <si>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</si>
  <si>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</si>
  <si>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</si>
  <si>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</si>
  <si>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</si>
  <si>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</si>
  <si>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</si>
  <si>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</si>
  <si>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</si>
  <si>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</si>
  <si>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</si>
  <si>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</si>
  <si>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</si>
  <si>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</si>
  <si>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</si>
  <si>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</si>
  <si>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</si>
  <si>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</si>
  <si>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</si>
  <si>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</si>
  <si>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</si>
  <si>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</si>
  <si>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</si>
  <si>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</si>
  <si>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</si>
  <si>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</si>
  <si>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</si>
  <si>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</si>
  <si>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</si>
  <si>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</si>
  <si>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</si>
  <si>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</si>
  <si>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</si>
  <si>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</si>
  <si>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</si>
  <si>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</si>
  <si>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</si>
  <si>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</si>
  <si>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</si>
  <si>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</si>
  <si>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</si>
  <si>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</si>
  <si>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</si>
  <si>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</si>
  <si>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</si>
  <si>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</si>
  <si>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</si>
  <si>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</si>
  <si>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</si>
  <si>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</si>
  <si>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</si>
  <si>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</si>
  <si>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</si>
  <si>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</si>
  <si>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</si>
  <si>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</si>
  <si>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</si>
  <si>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</si>
  <si>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</si>
  <si>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</si>
  <si>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</si>
  <si>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</si>
  <si>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</si>
  <si>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</si>
  <si>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</si>
  <si>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</si>
  <si>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</si>
  <si>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</si>
  <si>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</si>
  <si>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</si>
  <si>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</si>
  <si>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</si>
  <si>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</si>
  <si>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</si>
  <si>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</si>
  <si>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</si>
  <si>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</si>
  <si>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</si>
  <si>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</si>
  <si>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</si>
  <si>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</si>
  <si>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</si>
  <si>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</si>
  <si>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</si>
  <si>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</si>
  <si>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</si>
  <si>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</si>
  <si>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</si>
  <si>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</si>
  <si>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</si>
  <si>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</si>
  <si>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</si>
  <si>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</si>
  <si>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</si>
  <si>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</si>
  <si>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</si>
  <si>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</si>
  <si>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</si>
  <si>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</si>
  <si>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</si>
  <si>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</si>
  <si>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</si>
  <si>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</si>
  <si>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</si>
  <si>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</si>
  <si>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</si>
  <si>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</si>
  <si>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</si>
  <si>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</si>
  <si>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</si>
  <si>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</si>
  <si>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</si>
  <si>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</si>
  <si>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</si>
  <si>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</si>
  <si>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</si>
  <si>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</si>
  <si>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</si>
  <si>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</si>
  <si>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</si>
  <si>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</si>
  <si>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</si>
  <si>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</si>
  <si>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</si>
  <si>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</si>
  <si>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</si>
  <si>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</si>
  <si>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</si>
  <si>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</si>
  <si>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</si>
  <si>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</si>
  <si>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</si>
  <si>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</si>
  <si>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</si>
  <si>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</si>
  <si>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</si>
  <si>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</si>
  <si>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</si>
  <si>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</si>
  <si>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</si>
  <si>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</si>
  <si>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</si>
  <si>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</si>
  <si>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</si>
  <si>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</si>
  <si>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</si>
  <si>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</si>
  <si>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</si>
  <si>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</si>
  <si>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</si>
  <si>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</si>
  <si>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</si>
  <si>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</si>
  <si>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</si>
  <si>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</si>
  <si>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</si>
  <si>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</si>
  <si>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</si>
  <si>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</si>
  <si>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</si>
  <si>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</si>
  <si>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</si>
  <si>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</si>
  <si>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</si>
  <si>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</si>
  <si>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</si>
  <si>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</si>
  <si>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</si>
  <si>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</si>
  <si>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</si>
  <si>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</si>
  <si>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</si>
  <si>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</si>
  <si>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</si>
  <si>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</si>
  <si>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</si>
  <si>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</si>
  <si>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</si>
  <si>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</si>
  <si>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</si>
  <si>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</si>
  <si>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</si>
  <si>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</si>
  <si>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</si>
  <si>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</si>
  <si>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</si>
  <si>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</si>
  <si>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</si>
  <si>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</si>
  <si>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</si>
  <si>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</si>
  <si>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</si>
  <si>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</si>
  <si>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</si>
  <si>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</si>
  <si>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</si>
  <si>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</si>
  <si>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</si>
  <si>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</si>
  <si>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</si>
  <si>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</si>
  <si>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</si>
  <si>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</si>
  <si>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</si>
  <si>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</si>
  <si>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</si>
  <si>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</si>
  <si>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</si>
  <si>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</si>
  <si>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</si>
  <si>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</si>
  <si>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</si>
  <si>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</si>
  <si>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</si>
  <si>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</si>
  <si>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</si>
  <si>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</si>
  <si>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</si>
  <si>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</si>
  <si>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</si>
  <si>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</si>
  <si>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</si>
  <si>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</si>
  <si>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</si>
  <si>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</si>
  <si>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</si>
  <si>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</si>
  <si>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</si>
  <si>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</si>
  <si>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</si>
  <si>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</si>
  <si>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</si>
  <si>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</si>
  <si>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</si>
  <si>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</si>
  <si>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</si>
  <si>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</si>
  <si>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</si>
  <si>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</si>
  <si>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</si>
  <si>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</si>
  <si>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</si>
  <si>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</si>
  <si>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</si>
  <si>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</si>
  <si>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</si>
  <si>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</si>
  <si>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</si>
  <si>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</si>
  <si>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</si>
  <si>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</si>
  <si>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</si>
  <si>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</si>
  <si>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</si>
  <si>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</si>
  <si>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</si>
  <si>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</si>
  <si>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</si>
  <si>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</si>
  <si>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</si>
  <si>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</si>
  <si>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</si>
  <si>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</si>
  <si>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</si>
  <si>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</si>
  <si>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</si>
  <si>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</si>
  <si>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</si>
  <si>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</si>
  <si>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</si>
  <si>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</si>
  <si>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</si>
  <si>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</si>
  <si>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</si>
  <si>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</si>
  <si>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</si>
  <si>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</si>
  <si>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</si>
  <si>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</si>
  <si>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</si>
  <si>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</si>
  <si>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</si>
  <si>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</si>
  <si>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</si>
  <si>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</si>
  <si>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</si>
  <si>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</si>
  <si>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</si>
  <si>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</si>
  <si>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</si>
  <si>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</si>
  <si>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</si>
  <si>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</si>
  <si>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</si>
  <si>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</si>
  <si>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</si>
  <si>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</si>
  <si>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</si>
  <si>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</si>
  <si>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</si>
  <si>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</si>
  <si>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</si>
  <si>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</si>
  <si>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</si>
  <si>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</si>
  <si>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</si>
  <si>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</si>
  <si>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</si>
  <si>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</si>
  <si>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</si>
  <si>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</si>
  <si>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</si>
  <si>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</si>
  <si>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</si>
  <si>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</si>
  <si>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</si>
  <si>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</si>
  <si>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</si>
  <si>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</si>
  <si>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</si>
  <si>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</si>
  <si>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</si>
  <si>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</si>
  <si>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</si>
  <si>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</si>
  <si>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</si>
  <si>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</si>
  <si>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</si>
  <si>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</si>
  <si>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</si>
  <si>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</si>
  <si>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</si>
  <si>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</si>
  <si>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</si>
  <si>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</si>
  <si>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</si>
  <si>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</si>
  <si>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</si>
  <si>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</si>
  <si>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</si>
  <si>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</si>
  <si>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</si>
  <si>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</si>
  <si>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</si>
  <si>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</si>
  <si>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</si>
  <si>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</si>
  <si>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</si>
  <si>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</si>
  <si>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</si>
  <si>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</si>
  <si>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</si>
  <si>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</si>
  <si>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</si>
  <si>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</si>
  <si>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</si>
  <si>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</si>
  <si>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</si>
  <si>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</si>
  <si>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</si>
  <si>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</si>
  <si>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</si>
  <si>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</si>
  <si>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</si>
  <si>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</si>
  <si>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</si>
  <si>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</si>
  <si>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</si>
  <si>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</si>
  <si>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</si>
  <si>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</si>
  <si>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</si>
  <si>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</si>
  <si>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</si>
  <si>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</si>
  <si>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</si>
  <si>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</si>
  <si>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</si>
  <si>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</si>
  <si>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</si>
  <si>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</si>
  <si>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</si>
  <si>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</si>
  <si>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</si>
  <si>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</si>
  <si>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</si>
  <si>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</si>
  <si>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</si>
  <si>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</si>
  <si>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</si>
  <si>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</si>
  <si>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</si>
  <si>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</si>
  <si>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</si>
  <si>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</si>
  <si>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</si>
  <si>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</si>
  <si>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</si>
  <si>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</si>
  <si>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</si>
  <si>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</si>
  <si>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</si>
  <si>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</si>
  <si>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</si>
  <si>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</si>
  <si>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</si>
  <si>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</si>
  <si>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</si>
  <si>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</si>
  <si>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</si>
  <si>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</si>
  <si>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</si>
  <si>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</si>
  <si>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</si>
  <si>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</si>
  <si>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</si>
  <si>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</si>
  <si>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</si>
  <si>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</si>
  <si>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</si>
  <si>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</si>
  <si>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</si>
  <si>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</si>
  <si>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</si>
  <si>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</si>
  <si>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</si>
  <si>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</si>
  <si>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</si>
  <si>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</si>
  <si>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</si>
  <si>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</si>
  <si>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</si>
  <si>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</si>
  <si>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</si>
  <si>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</si>
  <si>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</si>
  <si>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</si>
  <si>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</si>
  <si>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</si>
  <si>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</si>
  <si>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</si>
  <si>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</si>
  <si>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</si>
  <si>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</si>
  <si>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</si>
  <si>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</si>
  <si>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</si>
  <si>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</si>
  <si>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</si>
  <si>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</si>
  <si>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</si>
  <si>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</si>
  <si>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</si>
  <si>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</si>
  <si>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</si>
  <si>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</si>
  <si>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</si>
  <si>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</si>
  <si>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</si>
  <si>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</si>
  <si>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</si>
  <si>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</si>
  <si>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</si>
  <si>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</si>
  <si>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</si>
  <si>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</si>
  <si>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</si>
  <si>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</si>
  <si>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</si>
  <si>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</si>
  <si>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</si>
  <si>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</si>
  <si>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</si>
  <si>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</si>
  <si>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</si>
  <si>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</si>
  <si>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</si>
  <si>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</si>
  <si>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</si>
  <si>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</si>
  <si>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</si>
  <si>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</si>
  <si>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</si>
  <si>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</si>
  <si>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</si>
  <si>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</si>
  <si>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</si>
  <si>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</si>
  <si>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</si>
  <si>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</si>
  <si>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</si>
  <si>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</si>
  <si>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</si>
  <si>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</si>
  <si>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</si>
  <si>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</si>
  <si>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</si>
  <si>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</si>
  <si>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</si>
  <si>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</si>
  <si>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</si>
  <si>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</si>
  <si>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</si>
  <si>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</si>
  <si>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</si>
  <si>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</si>
  <si>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</si>
  <si>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</si>
  <si>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</si>
  <si>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</si>
  <si>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</si>
  <si>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</si>
  <si>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</si>
  <si>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</si>
  <si>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</si>
  <si>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</si>
  <si>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</si>
  <si>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</si>
  <si>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</si>
  <si>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</si>
  <si>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</si>
  <si>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</si>
  <si>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</si>
  <si>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</si>
  <si>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</si>
  <si>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</si>
  <si>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</si>
  <si>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</si>
  <si>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</si>
  <si>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</si>
  <si>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</si>
  <si>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</si>
  <si>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</si>
  <si>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</si>
  <si>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</si>
  <si>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</si>
  <si>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</si>
  <si>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</si>
  <si>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</si>
  <si>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</si>
  <si>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</si>
  <si>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</si>
  <si>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</si>
  <si>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</si>
  <si>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</si>
  <si>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</si>
  <si>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</si>
  <si>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</si>
  <si>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</si>
  <si>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</si>
  <si>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</si>
  <si>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</si>
  <si>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</si>
  <si>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</si>
  <si>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</si>
  <si>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</si>
  <si>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</si>
  <si>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</si>
  <si>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</si>
  <si>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</si>
  <si>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</si>
  <si>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</si>
  <si>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</si>
  <si>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</si>
  <si>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</si>
  <si>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</si>
  <si>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</si>
  <si>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</si>
  <si>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</si>
  <si>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</si>
  <si>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</si>
  <si>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</si>
  <si>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</si>
  <si>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</si>
  <si>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</si>
  <si>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</si>
  <si>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</si>
  <si>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</si>
  <si>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</si>
  <si>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</si>
  <si>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</si>
  <si>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</si>
  <si>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</si>
  <si>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</si>
  <si>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</si>
  <si>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</si>
  <si>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</si>
  <si>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</si>
  <si>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</si>
  <si>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</si>
  <si>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</si>
  <si>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</si>
  <si>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</si>
  <si>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</si>
  <si>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</si>
  <si>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</si>
  <si>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</si>
  <si>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</si>
  <si>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</si>
  <si>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</si>
  <si>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</si>
  <si>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</si>
  <si>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</si>
  <si>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</si>
  <si>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</si>
  <si>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</si>
  <si>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</si>
  <si>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</si>
  <si>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</si>
  <si>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</si>
  <si>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</si>
  <si>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</si>
  <si>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</si>
  <si>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</si>
  <si>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</si>
  <si>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</si>
  <si>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</si>
  <si>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</si>
  <si>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</si>
  <si>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</si>
  <si>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</si>
  <si>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</si>
  <si>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</si>
  <si>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</si>
  <si>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</si>
  <si>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</si>
  <si>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</si>
  <si>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</si>
  <si>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</si>
  <si>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</si>
  <si>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</si>
  <si>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</si>
  <si>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</si>
  <si>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</si>
  <si>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</si>
  <si>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</si>
  <si>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</si>
  <si>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</si>
  <si>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</si>
  <si>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</si>
  <si>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</si>
  <si>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</si>
  <si>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</si>
  <si>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</si>
  <si>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</si>
  <si>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</si>
  <si>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</si>
  <si>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</si>
  <si>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</si>
  <si>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</si>
  <si>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</si>
  <si>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</si>
  <si>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</si>
  <si>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</si>
  <si>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</si>
  <si>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</si>
  <si>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</si>
  <si>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</si>
  <si>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</si>
  <si>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</si>
  <si>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</si>
  <si>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</si>
  <si>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</si>
  <si>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</si>
  <si>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</si>
  <si>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</si>
  <si>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</si>
  <si>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</si>
  <si>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</si>
  <si>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</si>
  <si>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</si>
  <si>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</si>
  <si>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</si>
  <si>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</si>
  <si>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</si>
  <si>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</si>
  <si>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</si>
  <si>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</si>
  <si>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</si>
  <si>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</si>
  <si>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</si>
  <si>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</si>
  <si>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</si>
  <si>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</si>
  <si>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</si>
  <si>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</si>
  <si>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</si>
  <si>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</si>
  <si>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</si>
  <si>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</si>
  <si>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</si>
  <si>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</si>
  <si>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</si>
  <si>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</si>
  <si>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</si>
  <si>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</si>
  <si>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</si>
  <si>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</si>
  <si>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</si>
  <si>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</si>
  <si>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</si>
  <si>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</si>
  <si>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</si>
  <si>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</si>
  <si>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</si>
  <si>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</si>
  <si>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</si>
  <si>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</si>
  <si>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</si>
  <si>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</si>
  <si>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</si>
  <si>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</si>
  <si>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</si>
  <si>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</si>
  <si>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</si>
  <si>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</si>
  <si>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</si>
  <si>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</si>
  <si>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</si>
  <si>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</si>
  <si>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</si>
  <si>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</si>
  <si>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</si>
  <si>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</si>
  <si>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</si>
  <si>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</si>
  <si>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</si>
  <si>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</si>
  <si>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</si>
  <si>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</si>
  <si>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</si>
  <si>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</si>
  <si>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</si>
  <si>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</si>
  <si>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</si>
  <si>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</si>
  <si>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</si>
  <si>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</si>
  <si>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</si>
  <si>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</si>
  <si>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</si>
  <si>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</si>
  <si>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</si>
  <si>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</si>
  <si>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</si>
  <si>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</si>
  <si>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</si>
  <si>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</si>
  <si>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</si>
  <si>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</si>
  <si>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</si>
  <si>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</si>
  <si>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</si>
  <si>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</si>
  <si>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</si>
  <si>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</si>
  <si>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</si>
  <si>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</si>
  <si>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</si>
  <si>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</si>
  <si>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</si>
  <si>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</si>
  <si>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</si>
  <si>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</si>
  <si>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</si>
  <si>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</si>
  <si>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</si>
  <si>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</si>
  <si>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</si>
  <si>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</si>
  <si>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</si>
  <si>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</si>
  <si>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</si>
  <si>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</si>
  <si>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</si>
  <si>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</si>
  <si>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</si>
  <si>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</si>
  <si>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</si>
  <si>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</si>
  <si>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</si>
  <si>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</si>
  <si>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</si>
  <si>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</si>
  <si>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</si>
  <si>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</si>
  <si>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</si>
  <si>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</si>
  <si>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</si>
  <si>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</si>
  <si>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</si>
  <si>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</si>
  <si>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</si>
  <si>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</si>
  <si>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</si>
  <si>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</si>
  <si>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</si>
  <si>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</si>
  <si>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</si>
  <si>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</si>
  <si>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</si>
  <si>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</si>
  <si>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</si>
  <si>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</si>
  <si>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</si>
  <si>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</si>
  <si>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</si>
  <si>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</si>
  <si>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</si>
  <si>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</si>
  <si>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</si>
  <si>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</si>
  <si>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</si>
  <si>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</si>
  <si>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</si>
  <si>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</si>
  <si>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</si>
  <si>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</si>
  <si>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</si>
  <si>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</si>
  <si>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</si>
  <si>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</si>
  <si>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</si>
  <si>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</si>
  <si>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</si>
  <si>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</si>
  <si>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</si>
  <si>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</si>
  <si>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</si>
  <si>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</si>
  <si>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</si>
  <si>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</si>
  <si>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</si>
  <si>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</si>
  <si>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</si>
  <si>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</si>
  <si>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</si>
  <si>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</si>
  <si>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</si>
  <si>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</si>
  <si>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</si>
  <si>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</si>
  <si>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</si>
  <si>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</si>
  <si>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</si>
  <si>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</si>
  <si>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</si>
  <si>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</si>
  <si>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</si>
  <si>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</si>
  <si>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</si>
  <si>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</si>
  <si>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</si>
  <si>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</si>
  <si>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</si>
  <si>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</si>
  <si>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</si>
  <si>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</si>
  <si>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</si>
  <si>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</si>
  <si>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</si>
  <si>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</si>
  <si>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</si>
  <si>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</si>
  <si>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</si>
  <si>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</si>
  <si>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</si>
  <si>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</si>
  <si>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</si>
  <si>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</si>
  <si>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</si>
  <si>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</si>
  <si>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</si>
  <si>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</si>
  <si>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</si>
  <si>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</si>
  <si>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</si>
  <si>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</si>
  <si>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</si>
  <si>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</si>
  <si>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</si>
  <si>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</si>
  <si>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</si>
  <si>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</si>
  <si>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</si>
  <si>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</si>
  <si>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</si>
  <si>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</si>
  <si>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</si>
  <si>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</si>
  <si>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</si>
  <si>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</si>
  <si>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</si>
  <si>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</si>
  <si>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</si>
  <si>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</si>
  <si>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</si>
  <si>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</si>
  <si>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</si>
  <si>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</si>
  <si>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</si>
  <si>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</si>
  <si>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</si>
  <si>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</si>
  <si>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</si>
  <si>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</si>
  <si>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</si>
  <si>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</si>
  <si>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</si>
  <si>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</si>
  <si>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</si>
  <si>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</si>
  <si>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</si>
  <si>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</si>
  <si>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</si>
  <si>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</si>
  <si>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</si>
  <si>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</si>
  <si>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</si>
  <si>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</si>
  <si>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</si>
  <si>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</si>
  <si>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</si>
  <si>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</si>
  <si>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</si>
  <si>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</si>
  <si>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</si>
  <si>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</si>
  <si>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</si>
  <si>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</si>
  <si>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</si>
  <si>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</si>
  <si>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</si>
  <si>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</si>
  <si>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</si>
  <si>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</si>
  <si>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</si>
  <si>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</si>
  <si>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</si>
  <si>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</si>
  <si>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</si>
  <si>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</si>
  <si>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</si>
  <si>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</si>
  <si>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</si>
  <si>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</si>
  <si>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</si>
  <si>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</si>
  <si>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</si>
  <si>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</si>
  <si>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</si>
  <si>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</si>
  <si>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</si>
  <si>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</si>
  <si>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</si>
  <si>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</si>
  <si>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</si>
  <si>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</si>
  <si>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</si>
  <si>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</si>
  <si>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</si>
  <si>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</si>
  <si>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</si>
  <si>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</si>
  <si>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</si>
  <si>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</si>
  <si>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</si>
  <si>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</si>
  <si>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</si>
  <si>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</si>
  <si>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</si>
  <si>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</si>
  <si>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</si>
  <si>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</si>
  <si>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</si>
  <si>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</si>
  <si>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</si>
  <si>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</si>
  <si>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</si>
  <si>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</si>
  <si>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</si>
  <si>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</si>
  <si>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</si>
  <si>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</si>
  <si>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</si>
  <si>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</si>
  <si>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</si>
  <si>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</si>
  <si>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</si>
  <si>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</si>
  <si>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</si>
  <si>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</si>
  <si>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</si>
  <si>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</si>
  <si>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</si>
  <si>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</si>
  <si>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</si>
  <si>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</si>
  <si>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</si>
  <si>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</si>
  <si>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</si>
  <si>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</si>
  <si>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</si>
  <si>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</si>
  <si>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</si>
  <si>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</si>
  <si>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</si>
  <si>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</si>
  <si>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</si>
  <si>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</si>
  <si>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</si>
  <si>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</si>
  <si>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</si>
  <si>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</si>
  <si>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</si>
  <si>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</si>
  <si>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</si>
  <si>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</si>
  <si>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</si>
  <si>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</si>
  <si>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</si>
  <si>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</si>
  <si>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</si>
  <si>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</si>
  <si>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</si>
  <si>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</si>
  <si>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</si>
  <si>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</si>
  <si>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</si>
  <si>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</si>
  <si>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</si>
  <si>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</si>
  <si>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</si>
  <si>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</si>
  <si>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</si>
  <si>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</si>
  <si>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</si>
  <si>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</si>
  <si>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</si>
  <si>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</si>
  <si>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</si>
  <si>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</si>
  <si>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</si>
  <si>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</si>
  <si>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</si>
  <si>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</si>
  <si>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</si>
  <si>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</si>
  <si>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</si>
  <si>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</si>
  <si>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</si>
  <si>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</si>
  <si>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</si>
  <si>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</si>
  <si>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</si>
  <si>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</si>
  <si>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</si>
  <si>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</si>
  <si>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</si>
  <si>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</si>
  <si>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</si>
  <si>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</si>
  <si>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</si>
  <si>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</si>
  <si>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</si>
  <si>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</si>
  <si>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</si>
  <si>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</si>
  <si>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</si>
  <si>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</si>
  <si>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</si>
  <si>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</si>
  <si>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</si>
  <si>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</si>
  <si>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</si>
  <si>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</si>
  <si>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</si>
  <si>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</si>
  <si>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</si>
  <si>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</si>
  <si>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</si>
  <si>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</si>
  <si>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</si>
  <si>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</si>
  <si>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</si>
  <si>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</si>
  <si>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</si>
  <si>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</si>
  <si>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</si>
  <si>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</si>
  <si>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</si>
  <si>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</si>
  <si>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</si>
  <si>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</si>
  <si>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</si>
  <si>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</si>
  <si>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</si>
  <si>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</si>
  <si>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</si>
  <si>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</si>
  <si>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</si>
  <si>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</si>
  <si>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</si>
  <si>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</si>
  <si>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</si>
  <si>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</si>
  <si>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</si>
  <si>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</si>
  <si>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</si>
  <si>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</si>
  <si>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</si>
  <si>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</si>
  <si>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</si>
  <si>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</si>
  <si>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</si>
  <si>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</si>
  <si>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</si>
  <si>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</si>
  <si>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</si>
  <si>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</si>
  <si>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</si>
  <si>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</si>
  <si>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</si>
  <si>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</si>
  <si>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</si>
  <si>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</si>
  <si>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</si>
  <si>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</si>
  <si>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</si>
  <si>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</si>
  <si>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</si>
  <si>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</si>
  <si>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</si>
  <si>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</si>
  <si>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</si>
  <si>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</si>
  <si>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</si>
  <si>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</si>
  <si>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</si>
  <si>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</si>
  <si>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</si>
  <si>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</si>
  <si>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</si>
  <si>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</si>
  <si>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</si>
  <si>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</si>
  <si>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</si>
  <si>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</si>
  <si>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</si>
  <si>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</si>
  <si>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</si>
  <si>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</si>
  <si>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</si>
  <si>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</si>
  <si>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</si>
  <si>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</si>
  <si>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</si>
  <si>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</si>
  <si>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</si>
  <si>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</si>
  <si>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</si>
  <si>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</si>
  <si>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</si>
  <si>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</si>
  <si>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</si>
  <si>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</si>
  <si>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</si>
  <si>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</si>
  <si>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</si>
  <si>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</si>
  <si>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</si>
  <si>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</si>
  <si>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</si>
  <si>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</si>
  <si>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</si>
  <si>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</si>
  <si>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</si>
  <si>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</si>
  <si>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</si>
  <si>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</si>
  <si>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</si>
  <si>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</si>
  <si>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</si>
  <si>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</si>
  <si>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</si>
  <si>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</si>
  <si>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</si>
  <si>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</si>
  <si>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</si>
  <si>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</si>
  <si>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</si>
  <si>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</si>
  <si>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</si>
  <si>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</si>
  <si>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</si>
  <si>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</si>
  <si>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</si>
  <si>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</si>
  <si>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</si>
  <si>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</si>
  <si>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</si>
  <si>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</si>
  <si>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</si>
  <si>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</si>
  <si>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</si>
  <si>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</si>
  <si>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</si>
  <si>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</si>
  <si>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</si>
  <si>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</si>
  <si>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</si>
  <si>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</si>
  <si>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</si>
  <si>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</si>
  <si>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</si>
  <si>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</si>
  <si>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</si>
  <si>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</si>
  <si>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</si>
  <si>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</si>
  <si>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</si>
  <si>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</si>
  <si>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</si>
  <si>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</si>
  <si>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</si>
  <si>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</si>
  <si>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</si>
  <si>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</si>
  <si>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</si>
  <si>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</si>
  <si>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</si>
  <si>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</si>
  <si>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</si>
  <si>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</si>
  <si>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</si>
  <si>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</si>
  <si>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</si>
  <si>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</si>
  <si>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</si>
  <si>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</si>
  <si>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</si>
  <si>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</si>
  <si>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</si>
  <si>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</si>
  <si>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</si>
  <si>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</si>
  <si>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</si>
  <si>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</si>
  <si>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</si>
  <si>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</si>
  <si>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</si>
  <si>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</si>
  <si>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</si>
  <si>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</si>
  <si>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</si>
  <si>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</si>
  <si>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</si>
  <si>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</si>
  <si>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</si>
  <si>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</si>
  <si>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</si>
  <si>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</si>
  <si>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</si>
  <si>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</si>
  <si>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</si>
  <si>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</si>
  <si>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</si>
  <si>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</si>
  <si>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</si>
  <si>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</si>
  <si>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</si>
  <si>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</si>
  <si>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</si>
  <si>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</si>
  <si>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</si>
  <si>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</si>
  <si>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</si>
  <si>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</si>
  <si>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</si>
  <si>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</si>
  <si>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</si>
  <si>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</si>
  <si>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</si>
  <si>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</si>
  <si>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</si>
  <si>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</si>
  <si>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</si>
  <si>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</si>
  <si>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</si>
  <si>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</si>
  <si>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</si>
  <si>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</si>
  <si>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</si>
  <si>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</si>
  <si>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</si>
  <si>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</si>
  <si>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</si>
  <si>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</si>
  <si>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</si>
  <si>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</si>
  <si>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</si>
  <si>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</si>
  <si>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</si>
  <si>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</si>
  <si>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</si>
  <si>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</si>
  <si>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</si>
  <si>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</si>
  <si>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</si>
  <si>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</si>
  <si>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</si>
  <si>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</si>
  <si>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</si>
  <si>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</si>
  <si>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</si>
  <si>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</si>
  <si>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</si>
  <si>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</si>
  <si>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</si>
  <si>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</si>
  <si>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</si>
  <si>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</si>
  <si>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</si>
  <si>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</si>
  <si>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</si>
  <si>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</si>
  <si>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</si>
  <si>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</si>
  <si>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</si>
  <si>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</si>
  <si>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</si>
  <si>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</si>
  <si>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</si>
  <si>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</si>
  <si>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</si>
  <si>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</si>
  <si>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</si>
  <si>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</si>
  <si>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</si>
  <si>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</si>
  <si>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</si>
  <si>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</si>
  <si>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</si>
  <si>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</si>
  <si>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</si>
  <si>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</si>
  <si>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</si>
  <si>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</si>
  <si>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</si>
  <si>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</si>
  <si>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</si>
  <si>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</si>
  <si>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</si>
  <si>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</si>
  <si>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</si>
  <si>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</si>
  <si>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</si>
  <si>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</si>
  <si>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</si>
  <si>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</si>
  <si>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</si>
  <si>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</si>
  <si>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</si>
  <si>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</si>
  <si>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</si>
  <si>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</si>
  <si>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</si>
  <si>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</si>
  <si>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</si>
  <si>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</si>
  <si>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</si>
  <si>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</si>
  <si>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</si>
  <si>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</si>
  <si>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</si>
  <si>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</si>
  <si>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</si>
  <si>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</si>
  <si>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</si>
  <si>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</si>
  <si>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</si>
  <si>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</si>
  <si>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</si>
  <si>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</si>
  <si>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</si>
  <si>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</si>
  <si>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</si>
  <si>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</si>
  <si>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</si>
  <si>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</si>
  <si>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</si>
  <si>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</si>
  <si>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</si>
  <si>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</si>
  <si>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</si>
  <si>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</si>
  <si>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</si>
  <si>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</si>
  <si>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</si>
  <si>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</si>
  <si>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</si>
  <si>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</si>
  <si>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</si>
  <si>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</si>
  <si>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</si>
  <si>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</si>
  <si>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</si>
  <si>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</si>
  <si>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</si>
  <si>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</si>
  <si>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</si>
  <si>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</si>
  <si>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</si>
  <si>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</si>
  <si>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</si>
  <si>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</si>
  <si>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</si>
  <si>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</si>
  <si>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</si>
  <si>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</si>
  <si>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</si>
  <si>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</si>
  <si>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</si>
  <si>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</si>
  <si>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</si>
  <si>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</si>
  <si>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</si>
  <si>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</si>
  <si>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</si>
  <si>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</si>
  <si>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</si>
  <si>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</si>
  <si>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</si>
  <si>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</si>
  <si>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</si>
  <si>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</si>
  <si>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</si>
  <si>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</si>
  <si>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</si>
  <si>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</si>
  <si>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</si>
  <si>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</si>
  <si>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</si>
  <si>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</si>
  <si>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</si>
  <si>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</si>
  <si>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</si>
  <si>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</si>
  <si>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</si>
  <si>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</si>
  <si>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</si>
  <si>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</si>
  <si>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</si>
  <si>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</si>
  <si>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</si>
  <si>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</si>
  <si>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</si>
  <si>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</si>
  <si>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</si>
  <si>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</si>
  <si>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</si>
  <si>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</si>
  <si>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</si>
  <si>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</si>
  <si>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</si>
  <si>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</si>
  <si>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</si>
  <si>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</si>
  <si>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</si>
  <si>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</si>
  <si>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</si>
  <si>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</si>
  <si>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</si>
  <si>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</si>
  <si>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</si>
  <si>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</si>
  <si>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</si>
  <si>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</si>
  <si>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</si>
  <si>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</si>
  <si>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</si>
  <si>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</si>
  <si>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</si>
  <si>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</si>
  <si>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</si>
  <si>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</si>
  <si>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</si>
  <si>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</si>
  <si>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</si>
  <si>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</si>
  <si>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</si>
  <si>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</si>
  <si>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</si>
  <si>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</si>
  <si>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</si>
  <si>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</si>
  <si>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</si>
  <si>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</si>
  <si>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</si>
  <si>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</si>
  <si>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</si>
  <si>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</si>
  <si>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</si>
  <si>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</si>
  <si>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</si>
  <si>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</si>
  <si>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</si>
  <si>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</si>
  <si>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</si>
  <si>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</si>
  <si>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</si>
  <si>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</si>
  <si>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</si>
  <si>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</si>
  <si>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</si>
  <si>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</si>
  <si>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</si>
  <si>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</si>
  <si>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</si>
  <si>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</si>
  <si>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</si>
  <si>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</si>
  <si>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</si>
  <si>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</si>
  <si>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</si>
  <si>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</si>
  <si>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</si>
  <si>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</si>
  <si>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</si>
  <si>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</si>
  <si>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</si>
  <si>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</si>
  <si>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</si>
  <si>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</si>
  <si>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</si>
  <si>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</si>
  <si>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</si>
  <si>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</si>
  <si>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</si>
  <si>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</si>
  <si>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</si>
  <si>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</si>
  <si>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</si>
  <si>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</si>
  <si>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</si>
  <si>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</si>
  <si>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</si>
  <si>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</si>
  <si>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</si>
  <si>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</si>
  <si>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</si>
  <si>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</si>
  <si>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</si>
  <si>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</si>
  <si>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</si>
  <si>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</si>
  <si>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</si>
  <si>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</si>
  <si>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</si>
  <si>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</si>
  <si>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</si>
  <si>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</si>
  <si>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</si>
  <si>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</si>
  <si>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</si>
  <si>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</si>
  <si>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</si>
  <si>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</si>
  <si>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</si>
  <si>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</si>
  <si>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</si>
  <si>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</si>
  <si>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</si>
  <si>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</si>
  <si>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</si>
  <si>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</si>
  <si>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</si>
  <si>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</si>
  <si>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</si>
  <si>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</si>
  <si>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</si>
  <si>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</si>
  <si>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</si>
  <si>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</si>
  <si>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</si>
  <si>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</si>
  <si>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</si>
  <si>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</si>
  <si>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</si>
  <si>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</si>
  <si>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</si>
  <si>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</si>
  <si>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</si>
  <si>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</si>
  <si>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</si>
  <si>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</si>
  <si>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</si>
  <si>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</si>
  <si>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</si>
  <si>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</si>
  <si>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</si>
  <si>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</si>
  <si>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</si>
  <si>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</si>
  <si>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</si>
  <si>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</si>
  <si>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</si>
  <si>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</si>
  <si>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</si>
  <si>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</si>
  <si>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</si>
  <si>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</si>
  <si>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</si>
  <si>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</si>
  <si>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</si>
  <si>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</si>
  <si>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</si>
  <si>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</si>
  <si>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</si>
  <si>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</si>
  <si>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</si>
  <si>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</si>
  <si>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</si>
  <si>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</si>
  <si>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</si>
  <si>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</si>
  <si>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</si>
  <si>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</si>
  <si>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</si>
  <si>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</si>
  <si>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</si>
  <si>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</si>
  <si>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</si>
  <si>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</si>
  <si>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</si>
  <si>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</si>
  <si>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</si>
  <si>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</si>
  <si>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</si>
  <si>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</si>
  <si>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</si>
  <si>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</si>
  <si>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</si>
  <si>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</si>
  <si>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</si>
  <si>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</si>
  <si>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</si>
  <si>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</si>
  <si>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</si>
  <si>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</si>
  <si>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</si>
  <si>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</si>
  <si>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</si>
  <si>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</si>
  <si>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</si>
  <si>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</si>
  <si>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</si>
  <si>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</si>
  <si>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</si>
  <si>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</si>
  <si>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</si>
  <si>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</si>
  <si>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</si>
  <si>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</si>
  <si>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</si>
  <si>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</si>
  <si>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</si>
  <si>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</si>
  <si>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</si>
  <si>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</si>
  <si>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</si>
  <si>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</si>
  <si>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</si>
  <si>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</si>
  <si>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</si>
  <si>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</si>
  <si>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</si>
  <si>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</si>
  <si>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</si>
  <si>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</si>
  <si>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</si>
  <si>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</si>
  <si>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</si>
  <si>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</si>
  <si>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</si>
  <si>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</si>
  <si>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</si>
  <si>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</si>
  <si>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</si>
  <si>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</si>
  <si>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</si>
  <si>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</si>
  <si>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</si>
  <si>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</si>
  <si>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</si>
  <si>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</si>
  <si>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</si>
  <si>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</si>
  <si>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</si>
  <si>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</si>
  <si>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</si>
  <si>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</si>
  <si>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</si>
  <si>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</si>
  <si>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</si>
  <si>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</si>
  <si>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</si>
  <si>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</si>
  <si>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</si>
  <si>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</si>
  <si>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</si>
  <si>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</si>
  <si>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</si>
  <si>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</si>
  <si>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</si>
  <si>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</si>
  <si>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</si>
  <si>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</si>
  <si>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</si>
  <si>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</si>
  <si>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</si>
  <si>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</si>
  <si>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</si>
  <si>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</si>
  <si>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</si>
  <si>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</si>
  <si>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</si>
  <si>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</si>
  <si>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</si>
  <si>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</si>
  <si>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</si>
  <si>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</si>
  <si>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</si>
  <si>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</si>
  <si>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</si>
  <si>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</si>
  <si>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</si>
  <si>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</si>
  <si>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</si>
  <si>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</si>
  <si>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</si>
  <si>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</si>
  <si>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</si>
  <si>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</si>
  <si>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</si>
  <si>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</si>
  <si>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</si>
  <si>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</si>
  <si>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</si>
  <si>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</si>
  <si>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</si>
  <si>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</si>
  <si>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</si>
  <si>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</si>
  <si>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</si>
  <si>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</si>
  <si>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</si>
  <si>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</si>
  <si>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</si>
  <si>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</si>
  <si>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</si>
  <si>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</si>
  <si>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</si>
  <si>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</si>
  <si>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</si>
  <si>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</si>
  <si>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</si>
  <si>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</si>
  <si>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</si>
  <si>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</si>
  <si>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</si>
  <si>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</si>
  <si>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</si>
  <si>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</si>
  <si>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</si>
  <si>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</si>
  <si>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</si>
  <si>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</si>
  <si>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</si>
  <si>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</si>
  <si>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</si>
  <si>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</si>
  <si>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</si>
  <si>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</si>
  <si>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</si>
  <si>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</si>
  <si>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</si>
  <si>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</si>
  <si>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</si>
  <si>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</si>
  <si>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</si>
  <si>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</si>
  <si>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</si>
  <si>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</si>
  <si>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</si>
  <si>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</si>
  <si>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</si>
  <si>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</si>
  <si>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</si>
  <si>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</si>
  <si>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</si>
  <si>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</si>
  <si>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</si>
  <si>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</si>
  <si>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</si>
  <si>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</si>
  <si>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</si>
  <si>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</si>
  <si>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</si>
  <si>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</si>
  <si>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</si>
  <si>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</si>
  <si>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</si>
  <si>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</si>
  <si>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</si>
  <si>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</si>
  <si>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</si>
  <si>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</si>
  <si>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</si>
  <si>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</si>
  <si>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</si>
  <si>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</si>
  <si>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</si>
  <si>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</si>
  <si>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</si>
  <si>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</si>
  <si>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</si>
  <si>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</si>
  <si>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</si>
  <si>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</si>
  <si>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</si>
  <si>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</si>
  <si>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</si>
  <si>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</si>
  <si>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</si>
  <si>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</si>
  <si>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</si>
  <si>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</si>
  <si>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</si>
  <si>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</si>
  <si>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</si>
  <si>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</si>
  <si>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</si>
  <si>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</si>
  <si>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</si>
  <si>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</si>
  <si>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</si>
  <si>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</si>
  <si>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</si>
  <si>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</si>
  <si>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</si>
  <si>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</si>
  <si>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</si>
  <si>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</si>
  <si>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</si>
  <si>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</si>
  <si>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</si>
  <si>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</si>
  <si>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</si>
  <si>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</si>
  <si>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</si>
  <si>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</si>
  <si>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</si>
  <si>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</si>
  <si>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</si>
  <si>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</si>
  <si>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</si>
  <si>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</si>
  <si>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</si>
  <si>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</si>
  <si>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</si>
  <si>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</si>
  <si>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</si>
  <si>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</si>
  <si>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</si>
  <si>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</si>
  <si>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</si>
  <si>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</si>
  <si>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</si>
  <si>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</si>
  <si>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</si>
  <si>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</si>
  <si>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</si>
  <si>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</si>
  <si>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</si>
  <si>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</si>
  <si>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</si>
  <si>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</si>
  <si>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</si>
  <si>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</si>
  <si>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</si>
  <si>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</si>
  <si>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</si>
  <si>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</si>
  <si>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</si>
  <si>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</si>
  <si>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</si>
  <si>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</si>
  <si>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</si>
  <si>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</si>
  <si>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</si>
  <si>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</si>
  <si>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</si>
  <si>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</si>
  <si>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</si>
  <si>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</si>
  <si>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</si>
  <si>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</si>
  <si>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</si>
  <si>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</si>
  <si>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</si>
  <si>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</si>
  <si>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</si>
  <si>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</si>
  <si>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</si>
  <si>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</si>
  <si>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</si>
  <si>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</si>
  <si>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</si>
  <si>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</si>
  <si>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</si>
  <si>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</si>
  <si>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</si>
  <si>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</si>
  <si>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</si>
  <si>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</si>
  <si>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</si>
  <si>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</si>
  <si>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</si>
  <si>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</si>
  <si>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</si>
  <si>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</si>
  <si>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</si>
  <si>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</si>
  <si>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</si>
  <si>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</si>
  <si>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</si>
  <si>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</si>
  <si>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</si>
  <si>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</si>
  <si>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</si>
  <si>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</si>
  <si>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</si>
  <si>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</si>
  <si>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</si>
  <si>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</si>
  <si>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</si>
  <si>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</si>
  <si>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</si>
  <si>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</si>
  <si>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</si>
  <si>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</si>
  <si>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</si>
  <si>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</si>
  <si>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</si>
  <si>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</si>
  <si>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</si>
  <si>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</si>
  <si>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</si>
  <si>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</si>
  <si>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</si>
  <si>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</si>
  <si>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</si>
  <si>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</si>
  <si>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</si>
  <si>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</si>
  <si>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</si>
  <si>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</si>
  <si>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</si>
  <si>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</si>
  <si>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</si>
  <si>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</si>
  <si>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</si>
  <si>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</si>
  <si>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</si>
  <si>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</si>
  <si>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</si>
  <si>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</si>
  <si>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</si>
  <si>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</si>
  <si>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</si>
  <si>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</si>
  <si>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</si>
  <si>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</si>
  <si>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</si>
  <si>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</si>
  <si>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</si>
  <si>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</si>
  <si>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</si>
  <si>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</si>
  <si>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</si>
  <si>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</si>
  <si>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</si>
  <si>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</si>
  <si>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</si>
  <si>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</si>
  <si>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</si>
  <si>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</si>
  <si>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</si>
  <si>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</si>
  <si>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</si>
  <si>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</si>
  <si>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</si>
  <si>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</si>
  <si>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</si>
  <si>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</si>
  <si>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</si>
  <si>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</si>
  <si>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</si>
  <si>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</si>
  <si>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</si>
  <si>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</si>
  <si>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</si>
  <si>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</si>
  <si>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</si>
  <si>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</si>
  <si>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</si>
  <si>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</si>
  <si>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</si>
  <si>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</si>
  <si>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</si>
  <si>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</si>
  <si>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</si>
  <si>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</si>
  <si>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</si>
  <si>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</si>
  <si>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</si>
  <si>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</si>
  <si>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</si>
  <si>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</si>
  <si>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</si>
  <si>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</si>
  <si>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</si>
  <si>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</si>
  <si>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</si>
  <si>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</si>
  <si>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</si>
  <si>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</si>
  <si>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</si>
  <si>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</si>
  <si>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</si>
  <si>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</si>
  <si>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</si>
  <si>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</si>
  <si>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</si>
  <si>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</si>
  <si>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</si>
  <si>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</si>
  <si>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</si>
  <si>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</si>
  <si>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</si>
  <si>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</si>
  <si>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</si>
  <si>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</si>
  <si>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</si>
  <si>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</si>
  <si>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</si>
  <si>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</si>
  <si>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</si>
  <si>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</si>
  <si>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</si>
  <si>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</si>
  <si>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</si>
  <si>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</si>
  <si>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</si>
  <si>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</si>
  <si>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</si>
  <si>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</si>
  <si>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</si>
  <si>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</si>
  <si>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</si>
  <si>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</si>
  <si>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</si>
  <si>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</si>
  <si>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</si>
  <si>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</si>
  <si>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</si>
  <si>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</si>
  <si>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</si>
  <si>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</si>
  <si>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</si>
  <si>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</si>
  <si>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</si>
  <si>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</si>
  <si>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</si>
  <si>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</si>
  <si>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</si>
  <si>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</si>
  <si>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</si>
  <si>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</si>
  <si>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</si>
  <si>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</si>
  <si>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</si>
  <si>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</si>
  <si>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</si>
  <si>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</si>
  <si>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</si>
  <si>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</si>
  <si>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</si>
  <si>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</si>
  <si>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</si>
  <si>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</si>
  <si>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</si>
  <si>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</si>
  <si>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</si>
  <si>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</si>
  <si>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</si>
  <si>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</si>
  <si>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</si>
  <si>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</si>
  <si>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</si>
  <si>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</si>
  <si>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</si>
  <si>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</si>
  <si>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</si>
  <si>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</si>
  <si>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</si>
  <si>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</si>
  <si>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</si>
  <si>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</si>
  <si>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</si>
  <si>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</si>
  <si>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</si>
  <si>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</si>
  <si>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</si>
  <si>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</si>
  <si>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</si>
  <si>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</si>
  <si>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</si>
  <si>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</si>
  <si>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</si>
  <si>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</si>
  <si>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</si>
  <si>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</si>
  <si>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</si>
  <si>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</si>
  <si>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</si>
  <si>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</si>
  <si>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</si>
  <si>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</si>
  <si>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</si>
  <si>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</si>
  <si>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</si>
  <si>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</si>
  <si>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</si>
  <si>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</si>
  <si>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</si>
  <si>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</si>
  <si>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</si>
  <si>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</si>
  <si>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</si>
  <si>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</si>
  <si>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</si>
  <si>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</si>
  <si>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</si>
  <si>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</si>
  <si>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</si>
  <si>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</si>
  <si>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</si>
  <si>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</si>
  <si>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</si>
  <si>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</si>
  <si>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</si>
  <si>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</si>
  <si>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</si>
  <si>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</si>
  <si>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</si>
  <si>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</si>
  <si>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</si>
  <si>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</si>
  <si>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</si>
  <si>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</si>
  <si>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</si>
  <si>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</si>
  <si>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</si>
  <si>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</si>
  <si>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</si>
  <si>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</si>
  <si>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</si>
  <si>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</si>
  <si>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</si>
  <si>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</si>
  <si>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</si>
  <si>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</si>
  <si>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</si>
  <si>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</si>
  <si>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</si>
  <si>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</si>
  <si>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</si>
  <si>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</si>
  <si>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</si>
  <si>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</si>
  <si>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</si>
  <si>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</si>
  <si>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</si>
  <si>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</si>
  <si>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</si>
  <si>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</si>
  <si>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</si>
  <si>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</si>
  <si>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</si>
  <si>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</si>
  <si>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</si>
  <si>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</si>
  <si>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</si>
  <si>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</si>
  <si>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</si>
  <si>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</si>
  <si>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</si>
  <si>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</si>
  <si>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</si>
  <si>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</si>
  <si>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</si>
  <si>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</si>
  <si>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</si>
  <si>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</si>
  <si>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</si>
  <si>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</si>
  <si>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</si>
  <si>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</si>
  <si>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</si>
  <si>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</si>
  <si>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</si>
  <si>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</si>
  <si>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</si>
  <si>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</si>
  <si>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</si>
  <si>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</si>
  <si>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</si>
  <si>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</si>
  <si>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</si>
  <si>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</si>
  <si>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</si>
  <si>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</si>
  <si>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</si>
  <si>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</si>
  <si>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</si>
  <si>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</si>
  <si>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</si>
  <si>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</si>
  <si>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</si>
  <si>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</si>
  <si>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</si>
  <si>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</si>
  <si>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</si>
  <si>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</si>
  <si>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</si>
  <si>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</si>
  <si>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</si>
  <si>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</si>
  <si>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</si>
  <si>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</si>
  <si>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</si>
  <si>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</si>
  <si>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</si>
  <si>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</si>
  <si>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</si>
  <si>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</si>
  <si>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</si>
  <si>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</si>
  <si>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</si>
  <si>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</si>
  <si>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</si>
  <si>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</si>
  <si>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</si>
  <si>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</si>
  <si>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</si>
  <si>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</si>
  <si>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</si>
  <si>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</si>
  <si>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</si>
  <si>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</si>
  <si>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</si>
  <si>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</si>
  <si>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</si>
  <si>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</si>
  <si>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</si>
  <si>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</si>
  <si>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</si>
  <si>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</si>
  <si>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</si>
  <si>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</si>
  <si>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</si>
  <si>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</si>
  <si>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</si>
  <si>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</si>
  <si>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</si>
  <si>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</si>
  <si>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</si>
  <si>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</si>
  <si>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</si>
  <si>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</si>
  <si>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</si>
  <si>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</si>
  <si>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</si>
  <si>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</si>
  <si>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</si>
  <si>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</si>
  <si>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</si>
  <si>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</si>
  <si>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</si>
  <si>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</si>
  <si>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</si>
  <si>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</si>
  <si>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</si>
  <si>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</si>
  <si>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</si>
  <si>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</si>
  <si>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</si>
  <si>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</si>
  <si>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</si>
  <si>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</si>
  <si>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</si>
  <si>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</si>
  <si>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</si>
  <si>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</si>
  <si>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</si>
  <si>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</si>
  <si>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</si>
  <si>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</si>
  <si>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</si>
  <si>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</si>
  <si>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</si>
  <si>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</si>
  <si>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</si>
  <si>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</si>
  <si>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</si>
  <si>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</si>
  <si>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</si>
  <si>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</si>
  <si>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</si>
  <si>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</si>
  <si>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</si>
  <si>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</si>
  <si>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</si>
  <si>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</si>
  <si>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</si>
  <si>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</si>
  <si>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</si>
  <si>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</si>
  <si>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</si>
  <si>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</si>
  <si>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</si>
  <si>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</si>
  <si>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</si>
  <si>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</si>
  <si>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</si>
  <si>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</si>
  <si>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</si>
  <si>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</si>
  <si>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</si>
  <si>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</si>
  <si>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</si>
  <si>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</si>
  <si>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</si>
  <si>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</si>
  <si>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</si>
  <si>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</si>
  <si>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</si>
  <si>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</si>
  <si>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</si>
  <si>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</si>
  <si>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</si>
  <si>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</si>
  <si>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</si>
  <si>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</si>
  <si>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</si>
  <si>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</si>
  <si>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</si>
  <si>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</si>
  <si>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</si>
  <si>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</si>
  <si>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</si>
  <si>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</si>
  <si>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</si>
  <si>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</si>
  <si>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</si>
  <si>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</si>
  <si>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</si>
  <si>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</si>
  <si>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</si>
  <si>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</si>
  <si>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</si>
  <si>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</si>
  <si>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</si>
  <si>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</si>
  <si>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</si>
  <si>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</si>
  <si>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</si>
  <si>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</si>
  <si>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</si>
  <si>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</si>
  <si>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</si>
  <si>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</si>
  <si>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</si>
  <si>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</si>
  <si>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</si>
  <si>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</si>
  <si>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</si>
  <si>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</si>
  <si>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</si>
  <si>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</si>
  <si>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</si>
  <si>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</si>
  <si>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</si>
  <si>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</si>
  <si>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</si>
  <si>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</si>
  <si>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</si>
  <si>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</si>
  <si>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</si>
  <si>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</si>
  <si>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</si>
  <si>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</si>
  <si>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</si>
  <si>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</si>
  <si>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</si>
  <si>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</si>
  <si>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</si>
  <si>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</si>
  <si>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</si>
  <si>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</si>
  <si>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</si>
  <si>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</si>
  <si>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</si>
  <si>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</si>
  <si>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</si>
  <si>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</si>
  <si>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</si>
  <si>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</si>
  <si>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</si>
  <si>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</si>
  <si>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</si>
  <si>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</si>
  <si>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</si>
  <si>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</si>
  <si>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</si>
  <si>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</si>
  <si>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</si>
  <si>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</si>
  <si>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</si>
  <si>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</si>
  <si>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</si>
  <si>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</si>
  <si>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</si>
  <si>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</si>
  <si>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</si>
  <si>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</si>
  <si>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</si>
  <si>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</si>
  <si>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</si>
  <si>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</si>
  <si>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</si>
  <si>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</si>
  <si>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</si>
  <si>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</si>
  <si>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</si>
  <si>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</si>
  <si>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</si>
  <si>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</si>
  <si>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</si>
  <si>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</si>
  <si>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</si>
  <si>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</si>
  <si>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</si>
  <si>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</si>
  <si>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</si>
  <si>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</si>
  <si>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</si>
  <si>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</si>
  <si>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</si>
  <si>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</si>
  <si>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</si>
  <si>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</si>
  <si>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</si>
  <si>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</si>
  <si>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</si>
  <si>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</si>
  <si>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</si>
  <si>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</si>
  <si>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</si>
  <si>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</si>
  <si>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</si>
  <si>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</si>
  <si>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</si>
  <si>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</si>
  <si>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</si>
  <si>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</si>
  <si>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</si>
  <si>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</si>
  <si>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</si>
  <si>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</si>
  <si>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</si>
  <si>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</si>
  <si>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</si>
  <si>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</si>
  <si>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</si>
  <si>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</si>
  <si>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</si>
  <si>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</si>
  <si>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</si>
  <si>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</si>
  <si>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</si>
  <si>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</si>
  <si>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</si>
  <si>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</si>
  <si>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</si>
  <si>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</si>
  <si>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</si>
  <si>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</si>
  <si>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</si>
  <si>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</si>
  <si>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</si>
  <si>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</si>
  <si>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</si>
  <si>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</si>
  <si>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</si>
  <si>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</si>
  <si>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</si>
  <si>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</si>
  <si>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</si>
  <si>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</si>
  <si>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</si>
  <si>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</si>
  <si>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</si>
  <si>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</si>
  <si>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</si>
  <si>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</si>
  <si>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</si>
  <si>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</si>
  <si>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</si>
  <si>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</si>
  <si>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</si>
  <si>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</si>
  <si>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</si>
  <si>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</si>
  <si>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</si>
  <si>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</si>
  <si>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</si>
  <si>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</si>
  <si>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</si>
  <si>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</si>
  <si>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</si>
  <si>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</si>
  <si>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</si>
  <si>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</si>
  <si>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</si>
  <si>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</si>
  <si>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</si>
  <si>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</si>
  <si>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</si>
  <si>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</si>
  <si>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</si>
  <si>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</si>
  <si>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</si>
  <si>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</si>
  <si>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</si>
  <si>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</si>
  <si>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</si>
  <si>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</si>
  <si>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</si>
  <si>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</si>
  <si>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</si>
  <si>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</si>
  <si>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</si>
  <si>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</si>
  <si>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</si>
  <si>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</si>
  <si>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</si>
  <si>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</si>
  <si>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</si>
  <si>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</si>
  <si>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</si>
  <si>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</si>
  <si>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</si>
  <si>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</si>
  <si>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</si>
  <si>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</si>
  <si>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</si>
  <si>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</si>
  <si>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</si>
  <si>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</si>
  <si>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</si>
  <si>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</si>
  <si>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</si>
  <si>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</si>
  <si>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</si>
  <si>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</si>
  <si>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</si>
  <si>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</si>
  <si>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</si>
  <si>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</si>
  <si>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</si>
  <si>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</si>
  <si>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</si>
  <si>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</si>
  <si>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</si>
  <si>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</si>
  <si>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</si>
  <si>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</si>
  <si>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</si>
  <si>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</si>
  <si>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</si>
  <si>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</si>
  <si>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</si>
  <si>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</si>
  <si>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</si>
  <si>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</si>
  <si>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</si>
  <si>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</si>
  <si>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</si>
  <si>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</si>
  <si>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</si>
  <si>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</si>
  <si>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</si>
  <si>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</si>
  <si>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</si>
  <si>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</si>
  <si>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</si>
  <si>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</si>
  <si>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</si>
  <si>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</si>
  <si>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</si>
  <si>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</si>
  <si>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</si>
  <si>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</si>
  <si>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</si>
  <si>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</si>
  <si>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</si>
  <si>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</si>
  <si>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</si>
  <si>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</si>
  <si>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</si>
  <si>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</si>
  <si>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</si>
  <si>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</si>
  <si>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</si>
  <si>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</si>
  <si>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</si>
  <si>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</si>
  <si>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</si>
  <si>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</si>
  <si>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</si>
  <si>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</si>
  <si>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</si>
  <si>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</si>
  <si>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</si>
  <si>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</si>
  <si>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</si>
  <si>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</si>
  <si>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</si>
  <si>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</si>
  <si>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</si>
  <si>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</si>
  <si>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</si>
  <si>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</si>
  <si>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</si>
  <si>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</si>
  <si>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</si>
  <si>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</si>
  <si>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</si>
  <si>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</si>
  <si>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</si>
  <si>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</si>
  <si>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</si>
  <si>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</si>
  <si>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</si>
  <si>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</si>
  <si>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</si>
  <si>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</si>
  <si>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</si>
  <si>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</si>
  <si>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</si>
  <si>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</si>
  <si>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</si>
  <si>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</si>
  <si>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</si>
  <si>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</si>
  <si>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</si>
  <si>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</si>
  <si>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</si>
  <si>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</si>
  <si>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</si>
  <si>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</si>
  <si>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</si>
  <si>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</si>
  <si>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</si>
  <si>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</si>
  <si>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</si>
  <si>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</si>
  <si>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</si>
  <si>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</si>
  <si>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</si>
  <si>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</si>
  <si>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</si>
  <si>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</si>
  <si>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</si>
  <si>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</si>
  <si>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</si>
  <si>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</si>
  <si>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</si>
  <si>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</si>
  <si>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</si>
  <si>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</si>
  <si>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</si>
  <si>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</si>
  <si>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</si>
  <si>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</si>
  <si>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</si>
  <si>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</si>
  <si>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</si>
  <si>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</si>
  <si>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</si>
  <si>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</si>
  <si>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</si>
  <si>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</si>
  <si>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</si>
  <si>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</si>
  <si>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</si>
  <si>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</si>
  <si>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</si>
  <si>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</si>
  <si>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</si>
  <si>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</si>
  <si>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</si>
  <si>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</si>
  <si>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</si>
  <si>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</si>
  <si>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</si>
  <si>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</si>
  <si>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</si>
  <si>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</si>
  <si>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</si>
  <si>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</si>
  <si>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</si>
  <si>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</si>
  <si>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</si>
  <si>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</si>
  <si>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</si>
  <si>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</si>
  <si>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</si>
  <si>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</si>
  <si>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</si>
  <si>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</si>
  <si>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</si>
  <si>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</si>
  <si>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</si>
  <si>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</si>
  <si>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</si>
  <si>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</si>
  <si>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</si>
  <si>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</si>
  <si>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</si>
  <si>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</si>
  <si>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</si>
  <si>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</si>
  <si>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</si>
  <si>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</si>
  <si>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</si>
  <si>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</si>
  <si>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</si>
  <si>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</si>
  <si>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</si>
  <si>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</si>
  <si>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</si>
  <si>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</si>
  <si>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</si>
  <si>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</si>
  <si>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</si>
  <si>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</si>
  <si>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</si>
  <si>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</si>
  <si>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</si>
  <si>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</si>
  <si>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</si>
  <si>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</si>
  <si>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</si>
  <si>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</si>
  <si>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</si>
  <si>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</si>
  <si>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</si>
  <si>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</si>
  <si>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</si>
  <si>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</si>
  <si>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</si>
  <si>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</si>
  <si>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</si>
  <si>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</si>
  <si>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</si>
  <si>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</si>
  <si>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</si>
  <si>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</si>
  <si>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</si>
  <si>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</si>
  <si>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</si>
  <si>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</si>
  <si>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</si>
  <si>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</si>
  <si>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</si>
  <si>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</si>
  <si>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</si>
  <si>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</si>
  <si>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</si>
  <si>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</si>
  <si>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</si>
  <si>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</si>
  <si>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</si>
  <si>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</si>
  <si>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</si>
  <si>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</si>
  <si>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</si>
  <si>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</si>
  <si>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</si>
  <si>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</si>
  <si>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</si>
  <si>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</si>
  <si>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</si>
  <si>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</si>
  <si>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</si>
  <si>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</si>
  <si>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</si>
  <si>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</si>
  <si>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</si>
  <si>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</si>
  <si>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</si>
  <si>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</si>
  <si>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</si>
  <si>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</si>
  <si>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</si>
  <si>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</si>
  <si>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</si>
  <si>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</si>
  <si>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</si>
  <si>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</si>
  <si>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</si>
  <si>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</si>
  <si>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</si>
  <si>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</si>
  <si>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</si>
  <si>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</si>
  <si>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</si>
  <si>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</si>
  <si>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</si>
  <si>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</si>
  <si>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</si>
  <si>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</si>
  <si>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</si>
  <si>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</si>
  <si>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</si>
  <si>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</si>
  <si>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</si>
  <si>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</si>
  <si>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</si>
  <si>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</si>
  <si>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</si>
  <si>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</si>
  <si>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</si>
  <si>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</si>
  <si>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</si>
  <si>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</si>
  <si>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</si>
  <si>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</si>
  <si>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</si>
  <si>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</si>
  <si>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</si>
  <si>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</si>
  <si>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</si>
  <si>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</si>
  <si>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</si>
  <si>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</si>
  <si>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</si>
  <si>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</si>
  <si>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</si>
  <si>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</si>
  <si>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</si>
  <si>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</si>
  <si>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</si>
  <si>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</si>
  <si>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</si>
  <si>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</si>
  <si>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</si>
  <si>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</si>
  <si>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</si>
  <si>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</si>
  <si>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</si>
  <si>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</si>
  <si>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</si>
  <si>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</si>
  <si>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</si>
  <si>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</si>
  <si>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</si>
  <si>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</si>
  <si>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</si>
  <si>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</si>
  <si>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</si>
  <si>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</si>
  <si>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</si>
  <si>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</si>
  <si>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</si>
  <si>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</si>
  <si>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</si>
  <si>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</si>
  <si>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</si>
  <si>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</si>
  <si>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</si>
  <si>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</si>
  <si>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</si>
  <si>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</si>
  <si>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</si>
  <si>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</si>
  <si>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</si>
  <si>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</si>
  <si>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</si>
  <si>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</si>
  <si>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</si>
  <si>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</si>
  <si>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</si>
  <si>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</si>
  <si>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</si>
  <si>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</si>
  <si>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</si>
  <si>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</si>
  <si>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</si>
  <si>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</si>
  <si>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</si>
  <si>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</si>
  <si>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</si>
  <si>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</si>
  <si>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</si>
  <si>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</si>
  <si>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</si>
  <si>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</si>
  <si>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</si>
  <si>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</si>
  <si>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</si>
  <si>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</si>
  <si>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</si>
  <si>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</si>
  <si>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</si>
  <si>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</si>
  <si>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</si>
  <si>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</si>
  <si>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</si>
  <si>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</si>
  <si>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</si>
  <si>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</si>
  <si>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</si>
  <si>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</si>
  <si>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</si>
  <si>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</si>
  <si>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</si>
  <si>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</si>
  <si>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</si>
  <si>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</si>
  <si>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</si>
  <si>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</si>
  <si>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</si>
  <si>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</si>
  <si>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</si>
  <si>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</si>
  <si>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</si>
  <si>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</si>
  <si>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</si>
  <si>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</si>
  <si>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</si>
  <si>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</si>
  <si>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</si>
  <si>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</si>
  <si>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</si>
  <si>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</si>
  <si>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</si>
  <si>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</si>
  <si>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</si>
  <si>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</si>
  <si>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</si>
  <si>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</si>
  <si>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</si>
  <si>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</si>
  <si>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</si>
  <si>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</si>
  <si>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</si>
  <si>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</si>
  <si>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</si>
  <si>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</si>
  <si>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</si>
  <si>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</si>
  <si>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</si>
  <si>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</si>
  <si>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</si>
  <si>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</si>
  <si>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</si>
  <si>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</si>
  <si>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</si>
  <si>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</si>
  <si>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</si>
  <si>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</si>
  <si>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</si>
  <si>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</si>
  <si>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</si>
  <si>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</si>
  <si>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</si>
  <si>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</si>
  <si>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</si>
  <si>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</si>
  <si>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</si>
  <si>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</si>
  <si>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</si>
  <si>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</si>
  <si>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</si>
  <si>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</si>
  <si>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</si>
  <si>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</si>
  <si>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</si>
  <si>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</si>
  <si>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</si>
  <si>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</si>
  <si>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</si>
  <si>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</si>
  <si>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</si>
  <si>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</si>
  <si>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</si>
  <si>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</si>
  <si>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</si>
  <si>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</si>
  <si>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</si>
  <si>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</si>
  <si>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</si>
  <si>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</si>
  <si>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</si>
  <si>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</si>
  <si>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</si>
  <si>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</si>
  <si>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</si>
  <si>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</si>
  <si>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</si>
  <si>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</si>
  <si>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</si>
  <si>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</si>
  <si>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</si>
  <si>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</si>
  <si>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</si>
  <si>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</si>
  <si>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</si>
  <si>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</si>
  <si>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</si>
  <si>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</si>
  <si>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</si>
  <si>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</si>
  <si>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</si>
  <si>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</si>
  <si>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</si>
  <si>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</si>
  <si>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</si>
  <si>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</si>
  <si>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</si>
  <si>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</si>
  <si>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</si>
  <si>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</si>
  <si>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</si>
  <si>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</si>
  <si>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</si>
  <si>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</si>
  <si>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</si>
  <si>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</si>
  <si>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</si>
  <si>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</si>
  <si>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</si>
  <si>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</si>
  <si>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</si>
  <si>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</si>
  <si>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</si>
  <si>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</si>
  <si>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</si>
  <si>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</si>
  <si>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</si>
  <si>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</si>
  <si>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</si>
  <si>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</si>
  <si>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</si>
  <si>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</si>
  <si>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</si>
  <si>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</si>
  <si>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</si>
  <si>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</si>
  <si>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</si>
  <si>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</si>
  <si>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</si>
  <si>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</si>
  <si>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</si>
  <si>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</si>
  <si>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</si>
  <si>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</si>
  <si>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</si>
  <si>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</si>
  <si>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</si>
  <si>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</si>
  <si>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</si>
  <si>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</si>
  <si>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</si>
  <si>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</si>
  <si>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</si>
  <si>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</si>
  <si>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</si>
  <si>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</si>
  <si>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</si>
  <si>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</si>
  <si>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</si>
  <si>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</si>
  <si>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</si>
  <si>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</si>
  <si>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</si>
  <si>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</si>
  <si>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</si>
  <si>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</si>
  <si>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</si>
  <si>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</si>
  <si>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</si>
  <si>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</si>
  <si>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</si>
  <si>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</si>
  <si>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</si>
  <si>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</si>
  <si>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</si>
  <si>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</si>
  <si>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</si>
  <si>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</si>
  <si>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</si>
  <si>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</si>
  <si>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</si>
  <si>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</si>
  <si>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</si>
  <si>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</si>
  <si>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</si>
  <si>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</si>
  <si>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</si>
  <si>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</si>
  <si>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</si>
  <si>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</si>
  <si>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</si>
  <si>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</si>
  <si>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</si>
  <si>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</si>
  <si>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</si>
  <si>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</si>
  <si>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</si>
  <si>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</si>
  <si>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</si>
  <si>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</si>
  <si>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</si>
  <si>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</si>
  <si>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</si>
  <si>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</si>
  <si>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</si>
  <si>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</si>
  <si>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</si>
  <si>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</si>
  <si>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</si>
  <si>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</si>
  <si>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</si>
  <si>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</si>
  <si>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</si>
  <si>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</si>
  <si>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</si>
  <si>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</si>
  <si>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</si>
  <si>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</si>
  <si>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</si>
  <si>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</si>
  <si>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</si>
  <si>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</si>
  <si>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</si>
  <si>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</si>
  <si>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</si>
  <si>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</si>
  <si>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</si>
  <si>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</si>
  <si>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</si>
  <si>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</si>
  <si>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</si>
  <si>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</si>
  <si>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</si>
  <si>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</si>
  <si>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</si>
  <si>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</si>
  <si>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</si>
  <si>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</si>
  <si>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</si>
  <si>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</si>
  <si>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</si>
  <si>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</si>
  <si>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</si>
  <si>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</si>
  <si>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</si>
  <si>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</si>
  <si>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</si>
  <si>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</si>
  <si>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</si>
  <si>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</si>
  <si>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</si>
  <si>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</si>
  <si>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</si>
  <si>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</si>
  <si>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</si>
  <si>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</si>
  <si>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</si>
  <si>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</si>
  <si>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</si>
  <si>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</si>
  <si>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</si>
  <si>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</si>
  <si>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</si>
  <si>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</si>
  <si>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</si>
  <si>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</si>
  <si>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</si>
  <si>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</si>
  <si>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</si>
  <si>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</si>
  <si>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</si>
  <si>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</si>
  <si>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</si>
  <si>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</si>
  <si>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</si>
  <si>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</si>
  <si>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</si>
  <si>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</si>
  <si>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</si>
  <si>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</si>
  <si>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</si>
  <si>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</si>
  <si>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</si>
  <si>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</si>
  <si>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</si>
  <si>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</si>
  <si>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</si>
  <si>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</si>
  <si>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</si>
  <si>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</si>
  <si>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</si>
  <si>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</si>
  <si>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</si>
  <si>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</si>
  <si>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</si>
  <si>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</si>
  <si>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</si>
  <si>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</si>
  <si>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</si>
  <si>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</si>
  <si>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</si>
  <si>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</si>
  <si>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</si>
  <si>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</si>
  <si>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</si>
  <si>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</si>
  <si>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</si>
  <si>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</si>
  <si>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</si>
  <si>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</si>
  <si>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</si>
  <si>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</si>
  <si>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</si>
  <si>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</si>
  <si>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</si>
  <si>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</si>
  <si>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</si>
  <si>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</si>
  <si>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</si>
  <si>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</si>
  <si>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</si>
  <si>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</si>
  <si>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</si>
  <si>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</si>
  <si>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</si>
  <si>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</si>
  <si>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</si>
  <si>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</si>
  <si>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</si>
  <si>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</si>
  <si>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</si>
  <si>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</si>
  <si>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</si>
  <si>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</si>
  <si>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</si>
  <si>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</si>
  <si>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</si>
  <si>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</si>
  <si>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</si>
  <si>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</si>
  <si>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</si>
  <si>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</si>
  <si>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</si>
  <si>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</si>
  <si>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</si>
  <si>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</si>
  <si>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</si>
  <si>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</si>
  <si>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</si>
  <si>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</si>
  <si>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</si>
  <si>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</si>
  <si>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</si>
  <si>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</si>
  <si>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</si>
  <si>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</si>
  <si>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</si>
  <si>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</si>
  <si>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</si>
  <si>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</si>
  <si>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</si>
  <si>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</si>
  <si>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</si>
  <si>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</si>
  <si>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</si>
  <si>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</si>
  <si>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</si>
  <si>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</si>
  <si>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</si>
  <si>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</si>
  <si>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</si>
  <si>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</si>
  <si>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</si>
  <si>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</si>
  <si>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</si>
  <si>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</si>
  <si>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</si>
  <si>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</si>
  <si>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</si>
  <si>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</si>
  <si>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</si>
  <si>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</si>
  <si>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</si>
  <si>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</si>
  <si>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</si>
  <si>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</si>
  <si>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</si>
  <si>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</si>
  <si>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</si>
  <si>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</si>
  <si>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</si>
  <si>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</si>
  <si>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</si>
  <si>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</si>
  <si>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</si>
  <si>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</si>
  <si>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</si>
  <si>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</si>
  <si>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</si>
  <si>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</si>
  <si>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</si>
  <si>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</si>
  <si>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</si>
  <si>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</si>
  <si>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</si>
  <si>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</si>
  <si>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</si>
  <si>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</si>
  <si>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</si>
  <si>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</si>
  <si>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</si>
  <si>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</si>
  <si>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</si>
  <si>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</si>
  <si>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</si>
  <si>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</si>
  <si>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</si>
  <si>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</si>
  <si>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</si>
  <si>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</si>
  <si>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</si>
  <si>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</si>
  <si>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</si>
  <si>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</si>
  <si>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</si>
  <si>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</si>
  <si>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</si>
  <si>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</si>
  <si>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</si>
  <si>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</si>
  <si>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</si>
  <si>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</si>
  <si>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</si>
  <si>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</si>
  <si>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</si>
  <si>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</si>
  <si>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</si>
  <si>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</si>
  <si>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</si>
  <si>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</si>
  <si>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</si>
  <si>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</si>
  <si>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</si>
  <si>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</si>
  <si>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</si>
  <si>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</si>
  <si>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</si>
  <si>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</si>
  <si>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</si>
  <si>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</si>
  <si>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</si>
  <si>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</si>
  <si>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</si>
  <si>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</si>
  <si>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</si>
  <si>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</si>
  <si>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</si>
  <si>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</si>
  <si>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</si>
  <si>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</si>
  <si>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</si>
  <si>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</si>
  <si>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</si>
  <si>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</si>
  <si>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</si>
  <si>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</si>
  <si>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</si>
  <si>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</si>
  <si>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</si>
  <si>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</si>
  <si>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</si>
  <si>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</si>
  <si>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</si>
  <si>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</si>
  <si>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</si>
  <si>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</si>
  <si>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</si>
  <si>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</si>
  <si>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</si>
  <si>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</si>
  <si>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</si>
  <si>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</si>
  <si>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</si>
  <si>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</si>
  <si>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</si>
  <si>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</si>
  <si>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</si>
  <si>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</si>
  <si>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</si>
  <si>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</si>
  <si>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</si>
  <si>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</si>
  <si>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</si>
  <si>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</si>
  <si>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</si>
  <si>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</si>
  <si>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</si>
  <si>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</si>
  <si>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</si>
  <si>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</si>
  <si>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</si>
  <si>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</si>
  <si>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</si>
  <si>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</si>
  <si>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</si>
  <si>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</si>
  <si>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</si>
  <si>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</si>
  <si>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</si>
  <si>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</si>
  <si>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</si>
  <si>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</si>
  <si>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</si>
  <si>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</si>
  <si>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</si>
  <si>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</si>
  <si>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</si>
  <si>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</si>
  <si>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</si>
  <si>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</si>
  <si>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</si>
  <si>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</si>
  <si>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</si>
  <si>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</si>
  <si>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</si>
  <si>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</si>
  <si>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</si>
  <si>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</si>
  <si>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</si>
  <si>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</si>
  <si>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</si>
  <si>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</si>
  <si>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</si>
  <si>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</si>
  <si>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</si>
  <si>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</si>
  <si>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</si>
  <si>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</si>
  <si>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</si>
  <si>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</si>
  <si>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</si>
  <si>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</si>
  <si>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</si>
  <si>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</si>
  <si>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</si>
  <si>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</si>
  <si>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</si>
  <si>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</si>
  <si>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</si>
  <si>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</si>
  <si>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</si>
  <si>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</si>
  <si>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</si>
  <si>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</si>
  <si>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</si>
  <si>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</si>
  <si>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</si>
  <si>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</si>
  <si>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</si>
  <si>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</si>
  <si>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</si>
  <si>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</si>
  <si>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</si>
  <si>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</si>
  <si>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</si>
  <si>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</si>
  <si>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</si>
  <si>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</si>
  <si>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</si>
  <si>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</si>
  <si>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</si>
  <si>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</si>
  <si>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</si>
  <si>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</si>
  <si>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</si>
  <si>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</si>
  <si>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</si>
  <si>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</si>
  <si>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</si>
  <si>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</si>
  <si>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</si>
  <si>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</si>
  <si>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</si>
  <si>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</si>
  <si>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</si>
  <si>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</si>
  <si>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</si>
  <si>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</si>
  <si>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</si>
  <si>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</si>
  <si>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</si>
  <si>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</si>
  <si>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</si>
  <si>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</si>
  <si>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</si>
  <si>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</si>
  <si>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</si>
  <si>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</si>
  <si>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</si>
  <si>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</si>
  <si>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</si>
  <si>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</si>
  <si>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</si>
  <si>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</si>
  <si>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</si>
  <si>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</si>
  <si>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</si>
  <si>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</si>
  <si>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</si>
  <si>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</si>
  <si>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</si>
  <si>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</si>
  <si>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</si>
  <si>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</si>
  <si>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</si>
  <si>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</si>
  <si>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</si>
  <si>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</si>
  <si>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</si>
  <si>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</si>
  <si>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</si>
  <si>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</si>
  <si>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</si>
  <si>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</si>
  <si>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</si>
  <si>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</si>
  <si>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</si>
  <si>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</si>
  <si>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</si>
  <si>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</si>
  <si>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</si>
  <si>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</si>
  <si>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</si>
  <si>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</si>
  <si>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</si>
  <si>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</si>
  <si>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</si>
  <si>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</si>
  <si>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</si>
  <si>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</si>
  <si>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</si>
  <si>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</si>
  <si>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</si>
  <si>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</si>
  <si>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</si>
  <si>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</si>
  <si>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</si>
  <si>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</si>
  <si>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</si>
  <si>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</si>
  <si>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</si>
  <si>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</si>
  <si>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</si>
  <si>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</si>
  <si>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</si>
  <si>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</si>
  <si>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</si>
  <si>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</si>
  <si>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</si>
  <si>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</si>
  <si>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</si>
  <si>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</si>
  <si>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</si>
  <si>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</si>
  <si>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</si>
  <si>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</si>
  <si>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</si>
  <si>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</si>
  <si>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</si>
  <si>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</si>
  <si>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</si>
  <si>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</si>
  <si>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</si>
  <si>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</si>
  <si>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</si>
  <si>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</si>
  <si>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</si>
  <si>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</si>
  <si>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</si>
  <si>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</si>
  <si>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</si>
  <si>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</si>
  <si>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</si>
  <si>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</si>
  <si>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</si>
  <si>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</si>
  <si>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</si>
  <si>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</si>
  <si>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</si>
  <si>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</si>
  <si>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</si>
  <si>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</si>
  <si>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</si>
  <si>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</si>
  <si>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</si>
  <si>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</si>
  <si>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</si>
  <si>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</si>
  <si>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</si>
  <si>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</si>
  <si>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</si>
  <si>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</si>
  <si>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</si>
  <si>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</si>
  <si>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</si>
  <si>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</si>
  <si>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</si>
  <si>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</si>
  <si>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</si>
  <si>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</si>
  <si>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</si>
  <si>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</si>
  <si>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</si>
  <si>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</si>
  <si>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</si>
  <si>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</si>
  <si>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</si>
  <si>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</si>
  <si>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</si>
  <si>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</si>
  <si>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</si>
  <si>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</si>
  <si>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</si>
  <si>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</si>
  <si>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</si>
  <si>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</si>
  <si>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</si>
  <si>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</si>
  <si>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</si>
  <si>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</si>
  <si>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</si>
  <si>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</si>
  <si>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</si>
  <si>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</si>
  <si>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</si>
  <si>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</si>
  <si>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</si>
  <si>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</si>
  <si>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</si>
  <si>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</si>
  <si>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</si>
  <si>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</si>
  <si>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</si>
  <si>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</si>
  <si>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</si>
  <si>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</si>
  <si>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</si>
  <si>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</si>
  <si>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</si>
  <si>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</si>
  <si>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</si>
  <si>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</si>
  <si>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</si>
  <si>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</si>
  <si>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</si>
  <si>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</si>
  <si>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</si>
  <si>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</si>
  <si>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</si>
  <si>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</si>
  <si>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</si>
  <si>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</si>
  <si>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</si>
  <si>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</si>
  <si>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</si>
  <si>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</si>
  <si>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</si>
  <si>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</si>
  <si>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</si>
  <si>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</si>
  <si>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</si>
  <si>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</si>
  <si>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</si>
  <si>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</si>
  <si>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</si>
  <si>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</si>
  <si>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</si>
  <si>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</si>
  <si>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</si>
  <si>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</si>
  <si>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</si>
  <si>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</si>
  <si>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</si>
  <si>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</si>
  <si>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</si>
  <si>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</si>
  <si>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</si>
  <si>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</si>
  <si>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</si>
  <si>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</si>
  <si>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</si>
  <si>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</si>
  <si>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</si>
  <si>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</si>
  <si>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</si>
  <si>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</si>
  <si>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</si>
  <si>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</si>
  <si>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</si>
  <si>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</si>
  <si>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</si>
  <si>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</si>
  <si>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</si>
  <si>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</si>
  <si>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</si>
  <si>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</si>
  <si>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</si>
  <si>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</si>
  <si>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</si>
  <si>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</si>
  <si>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</si>
  <si>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</si>
  <si>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</si>
  <si>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</si>
  <si>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</si>
  <si>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</si>
  <si>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</si>
  <si>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</si>
  <si>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</si>
  <si>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</si>
  <si>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</si>
  <si>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</si>
  <si>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</si>
  <si>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</si>
  <si>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</si>
  <si>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</si>
  <si>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</si>
  <si>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</si>
  <si>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</si>
  <si>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</si>
  <si>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</si>
  <si>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</si>
  <si>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</si>
  <si>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</si>
  <si>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</si>
  <si>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</si>
  <si>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</si>
  <si>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</si>
  <si>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</si>
  <si>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</si>
  <si>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</si>
  <si>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</si>
  <si>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</si>
  <si>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</si>
  <si>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</si>
  <si>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</si>
  <si>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</si>
  <si>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</si>
  <si>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</si>
  <si>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</si>
  <si>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</si>
  <si>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</si>
  <si>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</si>
  <si>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</si>
  <si>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</si>
  <si>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</si>
  <si>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</si>
  <si>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</si>
  <si>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</si>
  <si>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</si>
  <si>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</si>
  <si>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</si>
  <si>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</si>
  <si>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</si>
  <si>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</si>
  <si>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</si>
  <si>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</si>
  <si>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</si>
  <si>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</si>
  <si>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</si>
  <si>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</si>
  <si>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</si>
  <si>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</si>
  <si>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</si>
  <si>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</si>
  <si>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</si>
  <si>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</si>
  <si>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</si>
  <si>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</si>
  <si>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</si>
  <si>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</si>
  <si>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</si>
  <si>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</si>
  <si>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</si>
  <si>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</si>
  <si>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</si>
  <si>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</si>
  <si>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</si>
  <si>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</si>
  <si>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</si>
  <si>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</si>
  <si>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</si>
  <si>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</si>
  <si>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</si>
  <si>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</si>
  <si>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</si>
  <si>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</si>
  <si>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</si>
  <si>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</si>
  <si>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</si>
  <si>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</si>
  <si>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</si>
  <si>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</si>
  <si>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</si>
  <si>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</si>
  <si>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</si>
  <si>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</si>
  <si>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</si>
  <si>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</si>
  <si>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</si>
  <si>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</si>
  <si>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</si>
  <si>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</si>
  <si>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</si>
  <si>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</si>
  <si>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</si>
  <si>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</si>
  <si>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</si>
  <si>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</si>
  <si>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</si>
  <si>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</si>
  <si>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</si>
  <si>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</si>
  <si>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</si>
  <si>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</si>
  <si>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</si>
  <si>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</si>
  <si>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</si>
  <si>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</si>
  <si>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</si>
  <si>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</si>
  <si>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</si>
  <si>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</si>
  <si>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</si>
  <si>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</si>
  <si>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</si>
  <si>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</si>
  <si>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</si>
  <si>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</si>
  <si>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</si>
  <si>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</si>
  <si>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</si>
  <si>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</si>
  <si>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</si>
  <si>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</si>
  <si>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</si>
  <si>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</si>
  <si>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</si>
  <si>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</si>
  <si>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</si>
  <si>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</si>
  <si>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</si>
  <si>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</si>
  <si>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</si>
  <si>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</si>
  <si>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</si>
  <si>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</si>
  <si>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</si>
  <si>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</si>
  <si>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</si>
  <si>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</si>
  <si>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</si>
  <si>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</si>
  <si>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</si>
  <si>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</si>
  <si>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</si>
  <si>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</si>
  <si>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</si>
  <si>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</si>
  <si>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</si>
  <si>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</si>
  <si>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</si>
  <si>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</si>
  <si>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</si>
  <si>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</si>
  <si>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</si>
  <si>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</si>
  <si>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</si>
  <si>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</si>
  <si>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</si>
  <si>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</si>
  <si>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</si>
  <si>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</si>
  <si>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</si>
  <si>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</si>
  <si>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</si>
  <si>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</si>
  <si>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</si>
  <si>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</si>
  <si>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</si>
  <si>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</si>
  <si>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</si>
  <si>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</si>
  <si>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</si>
  <si>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</si>
  <si>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</si>
  <si>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</si>
  <si>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</si>
  <si>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</si>
  <si>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</si>
  <si>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</si>
  <si>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</si>
  <si>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</si>
  <si>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</si>
  <si>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</si>
  <si>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</si>
  <si>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</si>
  <si>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</si>
  <si>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</si>
  <si>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</si>
  <si>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</si>
  <si>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</si>
  <si>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</si>
  <si>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</si>
  <si>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</si>
  <si>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</si>
  <si>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</si>
  <si>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</si>
  <si>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</si>
  <si>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</si>
  <si>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</si>
  <si>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</si>
  <si>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</si>
  <si>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</si>
  <si>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</si>
  <si>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</si>
  <si>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</si>
  <si>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</si>
  <si>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</si>
  <si>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</si>
  <si>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</si>
  <si>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</si>
  <si>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</si>
  <si>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</si>
  <si>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</si>
  <si>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</si>
  <si>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</si>
  <si>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</si>
  <si>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</si>
  <si>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</si>
  <si>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</si>
  <si>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</si>
  <si>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</si>
  <si>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</si>
  <si>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</si>
  <si>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</si>
  <si>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</si>
  <si>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</si>
  <si>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</si>
  <si>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</si>
  <si>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</si>
  <si>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</si>
  <si>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</si>
  <si>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</si>
  <si>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</si>
  <si>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</si>
  <si>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</si>
  <si>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</si>
  <si>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</si>
  <si>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</si>
  <si>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</si>
  <si>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</si>
  <si>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</si>
  <si>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</si>
  <si>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</si>
  <si>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</si>
  <si>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</si>
  <si>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</si>
  <si>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</si>
  <si>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</si>
  <si>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</si>
  <si>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</si>
  <si>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</si>
  <si>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</si>
  <si>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</si>
  <si>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</si>
  <si>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</si>
  <si>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</si>
  <si>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</si>
  <si>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</si>
  <si>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</si>
  <si>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</si>
  <si>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</si>
  <si>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</si>
  <si>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</si>
  <si>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</si>
  <si>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</si>
  <si>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</si>
  <si>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</si>
  <si>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</si>
  <si>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</si>
  <si>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</si>
  <si>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</si>
  <si>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</si>
  <si>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</si>
  <si>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</si>
  <si>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</si>
  <si>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</si>
  <si>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</si>
  <si>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</si>
  <si>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</si>
  <si>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</si>
  <si>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</si>
  <si>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</si>
  <si>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</si>
  <si>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</si>
  <si>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</si>
  <si>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</si>
  <si>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</si>
  <si>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</si>
  <si>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</si>
  <si>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</si>
  <si>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</si>
  <si>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</si>
  <si>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</si>
  <si>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</si>
  <si>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</si>
  <si>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</si>
  <si>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</si>
  <si>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</si>
  <si>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</si>
  <si>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</si>
  <si>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</si>
  <si>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</si>
  <si>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</si>
  <si>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</si>
  <si>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</si>
  <si>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</si>
  <si>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</si>
  <si>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</si>
  <si>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</si>
  <si>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</si>
  <si>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</si>
  <si>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</si>
  <si>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</si>
  <si>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</si>
  <si>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</si>
  <si>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</si>
  <si>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</si>
  <si>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</si>
  <si>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</si>
  <si>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</si>
  <si>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</si>
  <si>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</si>
  <si>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</si>
  <si>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</si>
  <si>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</si>
  <si>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</si>
  <si>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</si>
  <si>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</si>
  <si>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</si>
  <si>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</si>
  <si>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</si>
  <si>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</si>
  <si>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</si>
  <si>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</si>
  <si>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</si>
  <si>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</si>
  <si>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</si>
  <si>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</si>
  <si>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</si>
  <si>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</si>
  <si>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</si>
  <si>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</si>
  <si>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</si>
  <si>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</si>
  <si>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</si>
  <si>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</si>
  <si>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</si>
  <si>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</si>
  <si>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</si>
  <si>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</si>
  <si>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</si>
  <si>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</si>
  <si>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</si>
  <si>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</si>
  <si>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</si>
  <si>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</si>
  <si>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</si>
  <si>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</si>
  <si>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</si>
  <si>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</si>
  <si>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</si>
  <si>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</si>
  <si>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</si>
  <si>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</si>
  <si>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</si>
  <si>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</si>
  <si>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</si>
  <si>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</si>
  <si>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</si>
  <si>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</si>
  <si>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</si>
  <si>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</si>
  <si>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</si>
  <si>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</si>
  <si>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</si>
  <si>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</si>
  <si>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</si>
  <si>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</si>
  <si>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</si>
  <si>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</si>
  <si>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</si>
  <si>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</si>
  <si>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</si>
  <si>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</si>
  <si>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</si>
  <si>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</si>
  <si>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</si>
  <si>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</si>
  <si>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</si>
  <si>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</si>
  <si>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</si>
  <si>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</si>
  <si>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</si>
  <si>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</si>
  <si>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</si>
  <si>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</si>
  <si>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</si>
  <si>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</si>
  <si>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</si>
  <si>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</si>
  <si>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</si>
  <si>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</si>
  <si>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</si>
  <si>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</si>
  <si>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</si>
  <si>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</si>
  <si>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</si>
  <si>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</si>
  <si>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</si>
  <si>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</si>
  <si>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</si>
  <si>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</si>
  <si>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</si>
  <si>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</si>
  <si>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</si>
  <si>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</si>
  <si>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</si>
  <si>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</si>
  <si>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</si>
  <si>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</si>
  <si>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</si>
  <si>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</si>
  <si>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</si>
  <si>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</si>
  <si>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</si>
  <si>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</si>
  <si>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</si>
  <si>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</si>
  <si>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</si>
  <si>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</si>
  <si>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</si>
  <si>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</si>
  <si>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</si>
  <si>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</si>
  <si>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</si>
  <si>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</si>
  <si>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</si>
  <si>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</si>
  <si>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</si>
  <si>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</si>
  <si>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</si>
  <si>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</si>
  <si>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</si>
  <si>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</si>
  <si>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</si>
  <si>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</si>
  <si>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</si>
  <si>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</si>
  <si>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</si>
  <si>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</si>
  <si>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</si>
  <si>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</si>
  <si>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</si>
  <si>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</si>
  <si>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</si>
  <si>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</si>
  <si>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</si>
  <si>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</si>
  <si>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</si>
  <si>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</si>
  <si>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</si>
  <si>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</si>
  <si>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</si>
  <si>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</si>
  <si>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</si>
  <si>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</si>
  <si>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</si>
  <si>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</si>
  <si>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</si>
  <si>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</si>
  <si>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</si>
  <si>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</si>
  <si>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</si>
  <si>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</si>
  <si>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</si>
  <si>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</si>
  <si>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</si>
  <si>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</si>
  <si>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</si>
  <si>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</si>
  <si>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</si>
  <si>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</si>
  <si>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</si>
  <si>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</si>
  <si>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</si>
  <si>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</si>
  <si>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</si>
  <si>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</si>
  <si>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</si>
  <si>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</si>
  <si>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</si>
  <si>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</si>
  <si>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</si>
  <si>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</si>
  <si>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</si>
  <si>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</si>
  <si>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</si>
  <si>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</si>
  <si>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</si>
  <si>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</si>
  <si>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</si>
  <si>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</si>
  <si>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</si>
  <si>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</si>
  <si>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</si>
  <si>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</si>
  <si>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</si>
  <si>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</si>
  <si>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</si>
  <si>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</si>
  <si>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</si>
  <si>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</si>
  <si>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</si>
  <si>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</si>
  <si>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</si>
  <si>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</si>
  <si>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</si>
  <si>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</si>
  <si>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</si>
  <si>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</si>
  <si>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</si>
  <si>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</si>
  <si>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</si>
  <si>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</si>
  <si>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</si>
  <si>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</si>
  <si>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</si>
  <si>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</si>
  <si>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</si>
  <si>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</si>
  <si>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</si>
  <si>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</si>
  <si>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</si>
  <si>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</si>
  <si>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</si>
  <si>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</si>
  <si>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</si>
  <si>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</si>
  <si>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</si>
  <si>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</si>
  <si>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</si>
  <si>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</si>
  <si>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</si>
  <si>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</si>
  <si>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</si>
  <si>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</si>
  <si>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</si>
  <si>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</si>
  <si>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</si>
  <si>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</si>
  <si>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</si>
  <si>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</si>
  <si>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</si>
  <si>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</si>
  <si>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</si>
  <si>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</si>
  <si>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</si>
  <si>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</si>
  <si>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</si>
  <si>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</si>
  <si>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</si>
  <si>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</si>
  <si>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</si>
  <si>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</si>
  <si>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</si>
  <si>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</si>
  <si>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</si>
  <si>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</si>
  <si>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</si>
  <si>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</si>
  <si>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</si>
  <si>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</si>
  <si>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</si>
  <si>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</si>
  <si>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</si>
  <si>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</si>
  <si>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</si>
  <si>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</si>
  <si>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</si>
  <si>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</si>
  <si>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</si>
  <si>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</si>
  <si>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</si>
  <si>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</si>
  <si>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</si>
  <si>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</si>
  <si>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</si>
  <si>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</si>
  <si>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</si>
  <si>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</si>
  <si>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</si>
  <si>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</si>
  <si>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</si>
  <si>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</si>
  <si>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</si>
  <si>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</si>
  <si>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</si>
  <si>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</si>
  <si>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</si>
  <si>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</si>
  <si>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</si>
  <si>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</si>
  <si>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</si>
  <si>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</si>
  <si>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</si>
  <si>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</si>
  <si>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</si>
  <si>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</si>
  <si>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</si>
  <si>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</si>
  <si>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</si>
  <si>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</si>
  <si>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</si>
  <si>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</si>
  <si>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</si>
  <si>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</si>
  <si>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</si>
  <si>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</si>
  <si>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</si>
  <si>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</si>
  <si>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</si>
  <si>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</si>
  <si>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</si>
  <si>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</si>
  <si>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</si>
  <si>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</si>
  <si>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</si>
  <si>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</si>
  <si>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</si>
  <si>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</si>
  <si>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</si>
  <si>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</si>
  <si>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</si>
  <si>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</si>
  <si>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</si>
  <si>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</si>
  <si>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</si>
  <si>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</si>
  <si>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</si>
  <si>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</si>
  <si>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</si>
  <si>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</si>
  <si>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</si>
  <si>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</si>
  <si>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</si>
  <si>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</si>
  <si>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</si>
  <si>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</si>
  <si>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</si>
  <si>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</si>
  <si>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</si>
  <si>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</si>
  <si>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</si>
  <si>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</si>
  <si>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</si>
  <si>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</si>
  <si>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</si>
  <si>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</si>
  <si>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</si>
  <si>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</si>
  <si>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</si>
  <si>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</si>
  <si>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</si>
  <si>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</si>
  <si>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</si>
  <si>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</si>
  <si>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</si>
  <si>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</si>
  <si>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</si>
  <si>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</si>
  <si>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</si>
  <si>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</si>
  <si>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</si>
  <si>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</si>
  <si>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</si>
  <si>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</si>
  <si>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</si>
  <si>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</si>
  <si>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</si>
  <si>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</si>
  <si>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</si>
  <si>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</si>
  <si>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</si>
  <si>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</si>
  <si>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</si>
  <si>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</si>
  <si>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</si>
  <si>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</si>
  <si>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</si>
  <si>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</si>
  <si>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</si>
  <si>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</si>
  <si>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</si>
  <si>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</si>
  <si>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</si>
  <si>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</si>
  <si>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</si>
  <si>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</si>
  <si>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</si>
  <si>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</si>
  <si>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</si>
  <si>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</si>
  <si>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</si>
  <si>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</si>
  <si>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</si>
  <si>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</si>
  <si>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</si>
  <si>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</si>
  <si>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</si>
  <si>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</si>
  <si>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</si>
  <si>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</si>
  <si>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</si>
  <si>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</si>
  <si>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</si>
  <si>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</si>
  <si>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</si>
  <si>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</si>
  <si>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</si>
  <si>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</si>
  <si>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</si>
  <si>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</si>
  <si>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</si>
  <si>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</si>
  <si>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</si>
  <si>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</si>
  <si>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</si>
  <si>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</si>
  <si>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</si>
  <si>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</si>
  <si>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</si>
  <si>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</si>
  <si>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</si>
  <si>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</si>
  <si>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</si>
  <si>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</si>
  <si>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</si>
  <si>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</si>
  <si>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</si>
  <si>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</si>
  <si>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</si>
  <si>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</si>
  <si>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</si>
  <si>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</si>
  <si>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</si>
  <si>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</si>
  <si>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</si>
  <si>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</si>
  <si>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</si>
  <si>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</si>
  <si>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</si>
  <si>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</si>
  <si>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</si>
  <si>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</si>
  <si>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</si>
  <si>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</si>
  <si>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</si>
  <si>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</si>
  <si>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</si>
  <si>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</si>
  <si>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</si>
  <si>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</si>
  <si>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</si>
  <si>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</si>
  <si>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</si>
  <si>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</si>
  <si>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</si>
  <si>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</si>
  <si>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</si>
  <si>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</si>
  <si>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</si>
  <si>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</si>
  <si>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</si>
  <si>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</si>
  <si>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</si>
  <si>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</si>
  <si>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</si>
  <si>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</si>
  <si>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</si>
  <si>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</si>
  <si>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</si>
  <si>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</si>
  <si>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</si>
  <si>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</si>
  <si>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</si>
  <si>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</si>
  <si>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</si>
  <si>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</si>
  <si>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</si>
  <si>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</si>
  <si>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</si>
  <si>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</si>
  <si>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</si>
  <si>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</si>
  <si>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</si>
  <si>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</si>
  <si>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</si>
  <si>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</si>
  <si>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</si>
  <si>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</si>
  <si>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</si>
  <si>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</si>
  <si>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</si>
  <si>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</si>
  <si>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</si>
  <si>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</si>
  <si>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</si>
  <si>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</si>
  <si>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</si>
  <si>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</si>
  <si>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</si>
  <si>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</si>
  <si>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</si>
  <si>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</si>
  <si>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</si>
  <si>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</si>
  <si>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</si>
  <si>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</si>
  <si>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</si>
  <si>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</si>
  <si>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</si>
  <si>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</si>
  <si>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</si>
  <si>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</si>
  <si>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</si>
  <si>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</si>
  <si>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</si>
  <si>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</si>
  <si>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</si>
  <si>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</si>
  <si>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</si>
  <si>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</si>
  <si>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</si>
  <si>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</si>
  <si>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</si>
  <si>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</si>
  <si>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</si>
  <si>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</si>
  <si>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</si>
  <si>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</si>
  <si>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</si>
  <si>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</si>
  <si>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</si>
  <si>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</si>
  <si>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</si>
  <si>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</si>
  <si>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</si>
  <si>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</si>
  <si>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</si>
  <si>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</si>
  <si>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</si>
  <si>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</si>
  <si>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</si>
  <si>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</si>
  <si>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</si>
  <si>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</si>
  <si>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</si>
  <si>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</si>
  <si>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</si>
  <si>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</si>
  <si>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</si>
  <si>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</si>
  <si>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</si>
  <si>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</si>
  <si>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</si>
  <si>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</si>
  <si>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</si>
  <si>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</si>
  <si>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</si>
  <si>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</si>
  <si>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</si>
  <si>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</si>
  <si>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</si>
  <si>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</si>
  <si>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</si>
  <si>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</si>
  <si>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</si>
  <si>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</si>
  <si>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</si>
  <si>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</si>
  <si>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</si>
  <si>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</si>
  <si>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</si>
  <si>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</si>
  <si>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</si>
  <si>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</si>
  <si>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</si>
  <si>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</si>
  <si>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</si>
  <si>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</si>
  <si>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</si>
  <si>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</si>
  <si>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</si>
  <si>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</si>
  <si>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</si>
  <si>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</si>
  <si>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</si>
  <si>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</si>
  <si>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</si>
  <si>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</si>
  <si>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</si>
  <si>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</si>
  <si>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</si>
  <si>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</si>
  <si>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</si>
  <si>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</si>
  <si>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</si>
  <si>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</si>
  <si>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</si>
  <si>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</si>
  <si>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</si>
  <si>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</si>
  <si>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</si>
  <si>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</si>
  <si>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</si>
  <si>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</si>
  <si>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</si>
  <si>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</si>
  <si>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</si>
  <si>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</si>
  <si>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</si>
  <si>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</si>
  <si>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</si>
  <si>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</si>
  <si>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</si>
  <si>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</si>
  <si>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</si>
  <si>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</si>
  <si>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</si>
  <si>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</si>
  <si>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</si>
  <si>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</si>
  <si>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</si>
  <si>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</si>
  <si>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</si>
  <si>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</si>
  <si>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</si>
  <si>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</si>
  <si>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</si>
  <si>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</si>
  <si>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</si>
  <si>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</si>
  <si>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</si>
  <si>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</si>
  <si>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</si>
  <si>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</si>
  <si>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</si>
  <si>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</si>
  <si>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</si>
  <si>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</si>
  <si>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</si>
  <si>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</si>
  <si>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</si>
  <si>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</si>
  <si>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</si>
  <si>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</si>
  <si>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</si>
  <si>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</si>
  <si>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</si>
  <si>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</si>
  <si>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</si>
  <si>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</si>
  <si>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</si>
  <si>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</si>
  <si>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</si>
  <si>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</si>
  <si>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</si>
  <si>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</si>
  <si>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</si>
  <si>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</si>
  <si>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</si>
  <si>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</si>
  <si>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</si>
  <si>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</si>
  <si>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</si>
  <si>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</si>
  <si>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</si>
  <si>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</si>
  <si>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</si>
  <si>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</si>
  <si>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</si>
  <si>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</si>
  <si>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</si>
  <si>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</si>
  <si>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</si>
  <si>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</si>
  <si>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</si>
  <si>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</si>
  <si>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</si>
  <si>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</si>
  <si>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</si>
  <si>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</si>
  <si>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</si>
  <si>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</si>
  <si>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</si>
  <si>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</si>
  <si>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</si>
  <si>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</si>
  <si>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</si>
  <si>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</si>
  <si>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</si>
  <si>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</si>
  <si>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</si>
  <si>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</si>
  <si>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</si>
  <si>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</si>
  <si>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</si>
  <si>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</si>
  <si>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</si>
  <si>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</si>
  <si>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</si>
  <si>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</si>
  <si>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</si>
  <si>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</si>
  <si>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</si>
  <si>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</si>
  <si>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</si>
  <si>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</si>
  <si>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</si>
  <si>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</si>
  <si>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</si>
  <si>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</si>
  <si>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</si>
  <si>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</si>
  <si>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</si>
  <si>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</si>
  <si>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</si>
  <si>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</si>
  <si>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</si>
  <si>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</si>
  <si>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</si>
  <si>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</si>
  <si>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</si>
  <si>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</si>
  <si>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</si>
  <si>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</si>
  <si>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</si>
  <si>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</si>
  <si>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</si>
  <si>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</si>
  <si>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</si>
  <si>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</si>
  <si>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</si>
  <si>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</si>
  <si>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</si>
  <si>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</si>
  <si>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</si>
  <si>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</si>
  <si>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</si>
  <si>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</si>
  <si>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</si>
  <si>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</si>
  <si>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</si>
  <si>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</si>
  <si>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</si>
  <si>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</si>
  <si>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</si>
  <si>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</si>
  <si>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</si>
  <si>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</si>
  <si>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</si>
  <si>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</si>
  <si>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</si>
  <si>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</si>
  <si>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</si>
  <si>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</si>
  <si>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</si>
  <si>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</si>
  <si>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</si>
  <si>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</si>
  <si>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</si>
  <si>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</si>
  <si>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</si>
  <si>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</si>
  <si>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</si>
  <si>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</si>
  <si>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</si>
  <si>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</si>
  <si>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</si>
  <si>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</si>
  <si>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</si>
  <si>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</si>
  <si>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</si>
  <si>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</si>
  <si>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</si>
  <si>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</si>
  <si>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</si>
  <si>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</si>
  <si>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</si>
  <si>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</si>
  <si>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</si>
  <si>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</si>
  <si>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</si>
  <si>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</si>
  <si>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</si>
  <si>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</si>
  <si>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</si>
  <si>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</si>
  <si>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</si>
  <si>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</si>
  <si>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</si>
  <si>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</si>
  <si>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</si>
  <si>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</si>
  <si>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</si>
  <si>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</si>
  <si>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</si>
  <si>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</si>
  <si>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</si>
  <si>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</si>
  <si>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</si>
  <si>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</si>
  <si>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</si>
  <si>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</si>
  <si>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</si>
  <si>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</si>
  <si>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</si>
  <si>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</si>
  <si>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</si>
  <si>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</si>
  <si>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</si>
  <si>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</si>
  <si>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</si>
  <si>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</si>
  <si>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</si>
  <si>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</si>
  <si>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</si>
  <si>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</si>
  <si>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</si>
  <si>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</si>
  <si>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</si>
  <si>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</si>
  <si>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</si>
  <si>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</si>
  <si>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</si>
  <si>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</si>
  <si>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</si>
  <si>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</si>
  <si>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</si>
  <si>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</si>
  <si>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</si>
  <si>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</si>
  <si>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</si>
  <si>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</si>
  <si>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</si>
  <si>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</si>
  <si>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</si>
  <si>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</si>
  <si>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</si>
  <si>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</si>
  <si>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</si>
  <si>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</si>
  <si>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</si>
  <si>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</si>
  <si>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</si>
  <si>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</si>
  <si>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</si>
  <si>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</si>
  <si>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</si>
  <si>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</si>
  <si>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</si>
  <si>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</si>
  <si>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</si>
  <si>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</si>
  <si>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</si>
  <si>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</si>
  <si>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</si>
  <si>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</si>
  <si>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</si>
  <si>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</si>
  <si>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</si>
  <si>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</si>
  <si>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</si>
  <si>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</si>
  <si>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</si>
  <si>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</si>
  <si>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</si>
  <si>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</si>
  <si>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</si>
  <si>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</si>
  <si>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</si>
  <si>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</si>
  <si>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</si>
  <si>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</si>
  <si>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</si>
  <si>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</si>
  <si>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</si>
  <si>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</si>
  <si>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</si>
  <si>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</si>
  <si>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</si>
  <si>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</si>
  <si>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</si>
  <si>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</si>
  <si>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</si>
  <si>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</si>
  <si>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</si>
  <si>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</si>
  <si>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</si>
  <si>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</si>
  <si>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</si>
  <si>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</si>
  <si>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</si>
  <si>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</si>
  <si>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</si>
  <si>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</si>
  <si>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</si>
  <si>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</si>
  <si>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</si>
  <si>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</si>
  <si>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</si>
  <si>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</si>
  <si>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</si>
  <si>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</si>
  <si>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</si>
  <si>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</si>
  <si>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</si>
  <si>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</si>
  <si>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</si>
  <si>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</si>
  <si>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</si>
  <si>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</si>
  <si>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</si>
  <si>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</si>
  <si>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</si>
  <si>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</si>
  <si>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</si>
  <si>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</si>
  <si>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</si>
  <si>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</si>
  <si>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</si>
  <si>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</si>
  <si>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</si>
  <si>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</si>
  <si>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</si>
  <si>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</si>
  <si>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</si>
  <si>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</si>
  <si>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</si>
  <si>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</si>
  <si>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</si>
  <si>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</si>
  <si>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</si>
  <si>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</si>
  <si>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</si>
  <si>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</si>
  <si>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</si>
  <si>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</si>
  <si>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</si>
  <si>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</si>
  <si>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</si>
  <si>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</si>
  <si>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</si>
  <si>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</si>
  <si>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</si>
  <si>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</si>
  <si>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</si>
  <si>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</si>
  <si>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</si>
  <si>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</si>
  <si>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</si>
  <si>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</si>
  <si>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</si>
  <si>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</si>
  <si>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</si>
  <si>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</si>
  <si>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</si>
  <si>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</si>
  <si>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</si>
  <si>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</si>
  <si>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</si>
  <si>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</si>
  <si>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</si>
  <si>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</si>
  <si>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</si>
  <si>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</si>
  <si>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</si>
  <si>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</si>
  <si>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</si>
  <si>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</si>
  <si>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</si>
  <si>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</si>
  <si>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</si>
  <si>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</si>
  <si>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</si>
  <si>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</si>
  <si>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</si>
  <si>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</si>
  <si>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</si>
  <si>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</si>
  <si>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</si>
  <si>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</si>
  <si>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</si>
  <si>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</si>
  <si>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</si>
  <si>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</si>
  <si>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</si>
  <si>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</si>
  <si>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</si>
  <si>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</si>
  <si>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</si>
  <si>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</si>
  <si>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</si>
  <si>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</si>
  <si>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</si>
  <si>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</si>
  <si>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</si>
  <si>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</si>
  <si>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</si>
  <si>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</si>
  <si>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</si>
  <si>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</si>
  <si>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</si>
  <si>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</si>
  <si>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</si>
  <si>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</si>
  <si>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</si>
  <si>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</si>
  <si>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</si>
  <si>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</si>
  <si>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</si>
  <si>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</si>
  <si>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</si>
  <si>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</si>
  <si>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</si>
  <si>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</si>
  <si>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</si>
  <si>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</si>
  <si>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</si>
  <si>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</si>
  <si>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</si>
  <si>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</si>
  <si>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</si>
  <si>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</si>
  <si>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</si>
  <si>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</si>
  <si>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</si>
  <si>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</si>
  <si>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</si>
  <si>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</si>
  <si>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</si>
  <si>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</si>
  <si>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</si>
  <si>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</si>
  <si>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</si>
  <si>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</si>
  <si>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</si>
  <si>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</si>
  <si>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</si>
  <si>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</si>
  <si>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</si>
  <si>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</si>
  <si>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</si>
  <si>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</si>
  <si>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</si>
  <si>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</si>
  <si>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</si>
  <si>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</si>
  <si>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</si>
  <si>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</si>
  <si>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</si>
  <si>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</si>
  <si>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</si>
  <si>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</si>
  <si>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</si>
  <si>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</si>
  <si>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</si>
  <si>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</si>
  <si>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</si>
  <si>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</si>
  <si>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</si>
  <si>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</si>
  <si>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</si>
  <si>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</si>
  <si>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</si>
  <si>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</si>
  <si>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</si>
  <si>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</si>
  <si>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</si>
  <si>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</si>
  <si>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</si>
  <si>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</si>
  <si>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</si>
  <si>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</si>
  <si>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</si>
  <si>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</si>
  <si>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</si>
  <si>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</si>
  <si>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</si>
  <si>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</si>
  <si>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</si>
  <si>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</si>
  <si>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</si>
  <si>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</si>
  <si>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</si>
  <si>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</si>
  <si>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</si>
  <si>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</si>
  <si>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</si>
  <si>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</si>
  <si>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</si>
  <si>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</si>
  <si>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</si>
  <si>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</si>
  <si>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</si>
  <si>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</si>
  <si>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</si>
  <si>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</si>
  <si>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</si>
  <si>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</si>
  <si>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</si>
  <si>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</si>
  <si>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</si>
  <si>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</si>
  <si>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</si>
  <si>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</si>
  <si>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</si>
  <si>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</si>
  <si>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</si>
  <si>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</si>
  <si>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</si>
  <si>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</si>
  <si>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</si>
  <si>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</si>
  <si>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</si>
  <si>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</si>
  <si>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</si>
  <si>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</si>
  <si>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</si>
  <si>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</si>
  <si>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</si>
  <si>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</si>
  <si>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</si>
  <si>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</si>
  <si>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</si>
  <si>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</si>
  <si>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</si>
  <si>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</si>
  <si>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</si>
  <si>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</si>
  <si>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</si>
  <si>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</si>
  <si>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</si>
  <si>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</si>
  <si>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</si>
  <si>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</si>
  <si>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</si>
  <si>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</si>
  <si>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</si>
  <si>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</si>
  <si>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</si>
  <si>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</si>
  <si>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</si>
  <si>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</si>
  <si>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</si>
  <si>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</si>
  <si>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</si>
  <si>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</si>
  <si>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</si>
  <si>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</si>
  <si>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</si>
  <si>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</si>
  <si>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</si>
  <si>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</si>
  <si>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</si>
  <si>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</si>
  <si>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</si>
  <si>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</si>
  <si>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</si>
  <si>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</si>
  <si>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</si>
  <si>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</si>
  <si>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</si>
  <si>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</si>
  <si>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</si>
  <si>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</si>
  <si>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</si>
  <si>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</si>
  <si>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</si>
  <si>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</si>
  <si>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</si>
  <si>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</si>
  <si>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</si>
  <si>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</si>
  <si>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</si>
  <si>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</si>
  <si>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</si>
  <si>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</si>
  <si>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</si>
  <si>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</si>
  <si>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</si>
  <si>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</si>
  <si>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</si>
  <si>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</si>
  <si>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</si>
  <si>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</si>
  <si>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</si>
  <si>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</si>
  <si>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</si>
  <si>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</si>
  <si>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</si>
  <si>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</si>
  <si>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</si>
  <si>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</si>
  <si>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</si>
  <si>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</si>
  <si>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</si>
  <si>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</si>
  <si>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</si>
  <si>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</si>
  <si>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</si>
  <si>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</si>
  <si>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</si>
  <si>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</si>
  <si>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</si>
  <si>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</si>
  <si>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</si>
  <si>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</si>
  <si>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</si>
  <si>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</si>
  <si>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</si>
  <si>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</si>
  <si>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</si>
  <si>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</si>
  <si>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</si>
  <si>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</si>
  <si>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</si>
  <si>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</si>
  <si>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</si>
  <si>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</si>
  <si>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</si>
  <si>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</si>
  <si>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</si>
  <si>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</si>
  <si>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</si>
  <si>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</si>
  <si>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</si>
  <si>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</si>
  <si>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</si>
  <si>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</si>
  <si>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</si>
  <si>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</si>
  <si>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</si>
  <si>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</si>
  <si>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</si>
  <si>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</si>
  <si>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</si>
  <si>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</si>
  <si>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</si>
  <si>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</si>
  <si>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</si>
  <si>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</si>
  <si>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</si>
  <si>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</si>
  <si>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</si>
  <si>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</si>
  <si>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</si>
  <si>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</si>
  <si>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</si>
  <si>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</si>
  <si>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</si>
  <si>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</si>
  <si>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</si>
  <si>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</si>
  <si>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</si>
  <si>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</si>
  <si>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</si>
  <si>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</si>
  <si>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</si>
  <si>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</si>
  <si>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</si>
  <si>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</si>
  <si>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</si>
  <si>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</si>
  <si>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</si>
  <si>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</si>
  <si>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</si>
  <si>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</si>
  <si>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</si>
  <si>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</si>
  <si>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</si>
  <si>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</si>
  <si>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</si>
  <si>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</si>
  <si>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</si>
  <si>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</si>
  <si>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</si>
  <si>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</si>
  <si>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</si>
  <si>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</si>
  <si>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</si>
  <si>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</si>
  <si>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</si>
  <si>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</si>
  <si>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</si>
  <si>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</si>
  <si>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</si>
  <si>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</si>
  <si>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</si>
  <si>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</si>
  <si>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</si>
  <si>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</si>
  <si>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</si>
  <si>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</si>
  <si>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</si>
  <si>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</si>
  <si>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</si>
  <si>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</si>
  <si>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</si>
  <si>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</si>
  <si>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</si>
  <si>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</si>
  <si>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</si>
  <si>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</si>
  <si>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</si>
  <si>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</si>
  <si>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</si>
  <si>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</si>
  <si>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</si>
  <si>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</si>
  <si>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</si>
  <si>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</si>
  <si>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</si>
  <si>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</si>
  <si>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</si>
  <si>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</si>
  <si>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</si>
  <si>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</si>
  <si>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</si>
  <si>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</si>
  <si>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</si>
  <si>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</si>
  <si>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</si>
  <si>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</si>
  <si>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</si>
  <si>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</si>
  <si>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</si>
  <si>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</si>
  <si>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</si>
  <si>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</si>
  <si>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</si>
  <si>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</si>
  <si>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</si>
  <si>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</si>
  <si>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</si>
  <si>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</si>
  <si>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</si>
  <si>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</si>
  <si>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</si>
  <si>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</si>
  <si>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</si>
  <si>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</si>
  <si>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</si>
  <si>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</si>
  <si>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</si>
  <si>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</si>
  <si>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</si>
  <si>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</si>
  <si>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</si>
  <si>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</si>
  <si>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</si>
  <si>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</si>
  <si>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</si>
  <si>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</si>
  <si>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</si>
  <si>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</si>
  <si>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</si>
  <si>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</si>
  <si>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</si>
  <si>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</si>
  <si>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</si>
  <si>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</si>
  <si>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</si>
  <si>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</si>
  <si>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</si>
  <si>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</si>
  <si>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</si>
  <si>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</si>
  <si>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</si>
  <si>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</si>
  <si>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</si>
  <si>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</si>
  <si>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</si>
  <si>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</si>
  <si>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</si>
  <si>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</si>
  <si>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</si>
  <si>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</si>
  <si>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</si>
  <si>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</si>
  <si>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</si>
  <si>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</si>
  <si>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</si>
  <si>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</si>
  <si>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</si>
  <si>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</si>
  <si>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</si>
  <si>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</si>
  <si>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</si>
  <si>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</si>
  <si>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</si>
  <si>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</si>
  <si>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</si>
  <si>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</si>
  <si>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</si>
  <si>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</si>
  <si>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</si>
  <si>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</si>
  <si>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</si>
  <si>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</si>
  <si>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</si>
  <si>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</si>
  <si>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</si>
  <si>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</si>
  <si>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</si>
  <si>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</si>
  <si>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</si>
  <si>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</si>
  <si>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</si>
  <si>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</si>
  <si>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</si>
  <si>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</si>
  <si>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</si>
  <si>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</si>
  <si>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</si>
  <si>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</si>
  <si>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</si>
  <si>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</si>
  <si>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</si>
  <si>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</si>
  <si>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</si>
  <si>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</si>
  <si>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</si>
  <si>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</si>
  <si>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</si>
  <si>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</si>
  <si>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</si>
  <si>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</si>
  <si>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</si>
  <si>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</si>
  <si>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</si>
  <si>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</si>
  <si>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</si>
  <si>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</si>
  <si>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</si>
  <si>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</si>
  <si>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</si>
  <si>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</si>
  <si>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</si>
  <si>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</si>
  <si>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</si>
  <si>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</si>
  <si>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</si>
  <si>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</si>
  <si>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</si>
  <si>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</si>
  <si>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</si>
  <si>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</si>
  <si>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</si>
  <si>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</si>
  <si>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</si>
  <si>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</si>
  <si>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</si>
  <si>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</si>
  <si>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</si>
  <si>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</si>
  <si>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</si>
  <si>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</si>
  <si>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</si>
  <si>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</si>
  <si>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</si>
  <si>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</si>
  <si>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</si>
  <si>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</si>
  <si>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</si>
  <si>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</si>
  <si>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</si>
  <si>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</si>
  <si>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</si>
  <si>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</si>
  <si>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</si>
  <si>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</si>
  <si>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</si>
  <si>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</si>
  <si>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</si>
  <si>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</si>
  <si>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</si>
  <si>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</si>
  <si>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</si>
  <si>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</si>
  <si>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</si>
  <si>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</si>
  <si>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</si>
  <si>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</si>
  <si>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</si>
  <si>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</si>
  <si>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</si>
  <si>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</si>
  <si>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</si>
  <si>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</si>
  <si>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</si>
  <si>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</si>
  <si>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</si>
  <si>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</si>
  <si>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</si>
  <si>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</si>
  <si>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</si>
  <si>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</si>
  <si>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</si>
  <si>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</si>
  <si>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</si>
  <si>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</si>
  <si>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</si>
  <si>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</si>
  <si>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</si>
  <si>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</si>
  <si>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</si>
  <si>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</si>
  <si>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</si>
  <si>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</si>
  <si>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</si>
  <si>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</si>
  <si>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</si>
  <si>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</si>
  <si>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</si>
  <si>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</si>
  <si>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</si>
  <si>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</si>
  <si>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</si>
  <si>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</si>
  <si>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</si>
  <si>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</si>
  <si>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</si>
  <si>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</si>
  <si>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</si>
  <si>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</si>
  <si>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</si>
  <si>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</si>
  <si>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</si>
  <si>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</si>
  <si>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</si>
  <si>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</si>
  <si>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</si>
  <si>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</si>
  <si>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</si>
  <si>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</si>
  <si>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</si>
  <si>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</si>
  <si>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</si>
  <si>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</si>
  <si>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</si>
  <si>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</si>
  <si>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</si>
  <si>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</si>
  <si>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</si>
  <si>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</si>
  <si>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</si>
  <si>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</si>
  <si>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</si>
  <si>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</si>
  <si>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</si>
  <si>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</si>
  <si>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</si>
  <si>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</si>
  <si>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</si>
  <si>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</si>
  <si>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</si>
  <si>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</si>
  <si>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</si>
  <si>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</si>
  <si>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</si>
  <si>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</si>
  <si>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</si>
  <si>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</si>
  <si>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</si>
  <si>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</si>
  <si>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</si>
  <si>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</si>
  <si>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</si>
  <si>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</si>
  <si>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</si>
  <si>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</si>
  <si>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</si>
  <si>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</si>
  <si>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</si>
  <si>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</si>
  <si>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</si>
  <si>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</si>
  <si>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</si>
  <si>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</si>
  <si>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</si>
  <si>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</si>
  <si>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</si>
  <si>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</si>
  <si>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</si>
  <si>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</si>
  <si>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</si>
  <si>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</si>
  <si>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</si>
  <si>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</si>
  <si>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</si>
  <si>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</si>
  <si>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</si>
  <si>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</si>
  <si>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</si>
  <si>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</si>
  <si>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</si>
  <si>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</si>
  <si>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</si>
  <si>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</si>
  <si>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</si>
  <si>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</si>
  <si>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</si>
  <si>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</si>
  <si>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</si>
  <si>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</si>
  <si>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</si>
  <si>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</si>
  <si>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</si>
  <si>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</si>
  <si>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</si>
  <si>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</si>
  <si>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</si>
  <si>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</si>
  <si>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</si>
  <si>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</si>
  <si>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</si>
  <si>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</si>
  <si>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</si>
  <si>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</si>
  <si>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</si>
  <si>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</si>
  <si>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</si>
  <si>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</si>
  <si>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</si>
  <si>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</si>
  <si>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</si>
  <si>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</si>
  <si>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</si>
  <si>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</si>
  <si>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</si>
  <si>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</si>
  <si>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</si>
  <si>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</si>
  <si>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</si>
  <si>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</si>
  <si>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</si>
  <si>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</si>
  <si>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</si>
  <si>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</si>
  <si>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</si>
  <si>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</si>
  <si>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</si>
  <si>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</si>
  <si>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</si>
  <si>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</si>
  <si>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</si>
  <si>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</si>
  <si>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</si>
  <si>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</si>
  <si>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</si>
  <si>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</si>
  <si>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</si>
  <si>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</si>
  <si>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</si>
  <si>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</si>
  <si>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</si>
  <si>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</si>
  <si>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</si>
  <si>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</si>
  <si>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</si>
  <si>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</si>
  <si>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</si>
  <si>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</si>
  <si>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</si>
  <si>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</si>
  <si>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</si>
  <si>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</si>
  <si>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</si>
  <si>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</si>
  <si>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</si>
  <si>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</si>
  <si>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</si>
  <si>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</si>
  <si>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</si>
  <si>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</si>
  <si>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</si>
  <si>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</si>
  <si>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</si>
  <si>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</si>
  <si>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</si>
  <si>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</si>
  <si>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</si>
  <si>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</si>
  <si>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</si>
  <si>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</si>
  <si>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</si>
  <si>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</si>
  <si>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</si>
  <si>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</si>
  <si>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</si>
  <si>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</si>
  <si>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</si>
  <si>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</si>
  <si>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</si>
  <si>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</si>
  <si>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</si>
  <si>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</si>
  <si>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</si>
  <si>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</si>
  <si>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</si>
  <si>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</si>
  <si>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</si>
  <si>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</si>
  <si>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</si>
  <si>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</si>
  <si>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</si>
  <si>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</si>
  <si>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</si>
  <si>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</si>
  <si>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</si>
  <si>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</si>
  <si>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</si>
  <si>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</si>
  <si>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</si>
  <si>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</si>
  <si>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</si>
  <si>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</si>
  <si>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</si>
  <si>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</si>
  <si>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</si>
  <si>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</si>
  <si>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</si>
  <si>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</si>
  <si>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</si>
  <si>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</si>
  <si>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</si>
  <si>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</si>
  <si>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</si>
  <si>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</si>
  <si>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</si>
  <si>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</si>
  <si>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</si>
  <si>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</si>
  <si>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</si>
  <si>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</si>
  <si>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</si>
  <si>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</si>
  <si>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</si>
  <si>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</si>
  <si>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</si>
  <si>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</si>
  <si>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</si>
  <si>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</si>
  <si>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</si>
  <si>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</si>
  <si>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</si>
  <si>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</si>
  <si>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</si>
  <si>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</si>
  <si>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</si>
  <si>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</si>
  <si>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</si>
  <si>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</si>
  <si>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</si>
  <si>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</si>
  <si>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</si>
  <si>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</si>
  <si>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</si>
  <si>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</si>
  <si>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</si>
  <si>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</si>
  <si>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</si>
  <si>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</si>
  <si>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</si>
  <si>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</si>
  <si>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</si>
  <si>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</si>
  <si>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</si>
  <si>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</si>
  <si>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</si>
  <si>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</si>
  <si>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</si>
  <si>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</si>
  <si>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</si>
  <si>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</si>
  <si>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</si>
  <si>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</si>
  <si>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</si>
  <si>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</si>
  <si>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</si>
  <si>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</si>
  <si>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</si>
  <si>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</si>
  <si>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</si>
  <si>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</si>
  <si>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</si>
  <si>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</si>
  <si>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</si>
  <si>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</si>
  <si>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</si>
  <si>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</si>
  <si>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</si>
  <si>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</si>
  <si>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</si>
  <si>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</si>
  <si>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</si>
  <si>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</si>
  <si>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</si>
  <si>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</si>
  <si>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</si>
  <si>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</si>
  <si>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</si>
  <si>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</si>
  <si>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</si>
  <si>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</si>
  <si>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</si>
  <si>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</si>
  <si>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</si>
  <si>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</si>
  <si>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</si>
  <si>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</si>
  <si>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</si>
  <si>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</si>
  <si>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</si>
  <si>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</si>
  <si>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</si>
  <si>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</si>
  <si>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</si>
  <si>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</si>
  <si>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</si>
  <si>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</si>
  <si>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</si>
  <si>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</si>
  <si>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</si>
  <si>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</si>
  <si>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</si>
  <si>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</si>
  <si>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</si>
  <si>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</si>
  <si>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</si>
  <si>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</si>
  <si>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</si>
  <si>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</si>
  <si>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</si>
  <si>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</si>
  <si>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</si>
  <si>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</si>
  <si>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</si>
  <si>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</si>
  <si>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</si>
  <si>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</si>
  <si>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</si>
  <si>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</si>
  <si>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</si>
  <si>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</si>
  <si>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</si>
  <si>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</si>
  <si>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</si>
  <si>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</si>
  <si>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</si>
  <si>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</si>
  <si>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</si>
  <si>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</si>
  <si>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</si>
  <si>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</si>
  <si>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</si>
  <si>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</si>
  <si>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</si>
  <si>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</si>
  <si>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</si>
  <si>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</si>
  <si>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</si>
  <si>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</si>
  <si>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</si>
  <si>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</si>
  <si>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</si>
  <si>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</si>
  <si>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</si>
  <si>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</si>
  <si>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</si>
  <si>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</si>
  <si>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</si>
  <si>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</si>
  <si>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</si>
  <si>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</si>
  <si>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</si>
  <si>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</si>
  <si>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</si>
  <si>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</si>
  <si>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</si>
  <si>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</si>
  <si>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</si>
  <si>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</si>
  <si>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</si>
  <si>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</si>
  <si>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</si>
  <si>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</si>
  <si>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</si>
  <si>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</si>
  <si>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</si>
  <si>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</si>
  <si>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</si>
  <si>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</si>
  <si>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</si>
  <si>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</si>
  <si>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</si>
  <si>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</si>
  <si>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</si>
  <si>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</si>
  <si>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</si>
  <si>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</si>
  <si>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</si>
  <si>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</si>
  <si>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</si>
  <si>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</si>
  <si>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</si>
  <si>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</si>
  <si>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</si>
  <si>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</si>
  <si>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</si>
  <si>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</si>
  <si>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</si>
  <si>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</si>
  <si>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</si>
  <si>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</si>
  <si>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</si>
  <si>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</si>
  <si>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</si>
  <si>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</si>
  <si>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</si>
  <si>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</si>
  <si>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</si>
  <si>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</si>
  <si>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</si>
  <si>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</si>
  <si>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</si>
  <si>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</si>
  <si>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</si>
  <si>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</si>
  <si>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</si>
  <si>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</si>
  <si>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</si>
  <si>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</si>
  <si>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</si>
  <si>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</si>
  <si>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</si>
  <si>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</si>
  <si>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</si>
  <si>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</si>
  <si>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</si>
  <si>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</si>
  <si>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</si>
  <si>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</si>
  <si>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</si>
  <si>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</si>
  <si>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</si>
  <si>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</si>
  <si>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</si>
  <si>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</si>
  <si>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</si>
  <si>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</si>
  <si>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</si>
  <si>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</si>
  <si>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</si>
  <si>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</si>
  <si>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</si>
  <si>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</si>
  <si>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</si>
  <si>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</si>
  <si>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</si>
  <si>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</si>
  <si>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</si>
  <si>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</si>
  <si>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</si>
  <si>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</si>
  <si>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</si>
  <si>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</si>
  <si>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</si>
  <si>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</si>
  <si>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</si>
  <si>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</si>
  <si>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</si>
  <si>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</si>
  <si>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</si>
  <si>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</si>
  <si>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</si>
  <si>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</si>
  <si>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</si>
  <si>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</si>
  <si>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</si>
  <si>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</si>
  <si>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</si>
  <si>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</si>
  <si>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</si>
  <si>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</si>
  <si>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</si>
  <si>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</si>
  <si>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</si>
  <si>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</si>
  <si>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</si>
  <si>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</si>
  <si>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</si>
  <si>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</si>
  <si>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</si>
  <si>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</si>
  <si>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</si>
  <si>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</si>
  <si>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</si>
  <si>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</si>
  <si>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</si>
  <si>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</si>
  <si>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</si>
  <si>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</si>
  <si>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</si>
  <si>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</si>
  <si>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</si>
  <si>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</si>
  <si>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</si>
  <si>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</si>
  <si>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</si>
  <si>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</si>
  <si>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</si>
  <si>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</si>
  <si>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</si>
  <si>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</si>
  <si>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</si>
  <si>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</si>
  <si>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</si>
  <si>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</si>
  <si>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</si>
  <si>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</si>
  <si>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</si>
  <si>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</si>
  <si>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</si>
  <si>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</si>
  <si>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</si>
  <si>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</si>
  <si>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</si>
  <si>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</si>
  <si>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</si>
  <si>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</si>
  <si>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</si>
  <si>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</si>
  <si>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</si>
  <si>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</si>
  <si>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</si>
  <si>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</si>
  <si>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</si>
  <si>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</si>
  <si>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</si>
  <si>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</si>
  <si>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</si>
  <si>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</si>
  <si>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</si>
  <si>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</si>
  <si>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</si>
  <si>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</si>
  <si>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</si>
  <si>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</si>
  <si>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</si>
  <si>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</si>
  <si>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</si>
  <si>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</si>
  <si>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</si>
  <si>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</si>
  <si>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</si>
  <si>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</si>
  <si>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</si>
  <si>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</si>
  <si>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</si>
  <si>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</si>
  <si>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</si>
  <si>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</si>
  <si>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</si>
  <si>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</si>
  <si>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</si>
  <si>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</si>
  <si>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</si>
  <si>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</si>
  <si>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</si>
  <si>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</si>
  <si>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</si>
  <si>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</si>
  <si>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</si>
  <si>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</si>
  <si>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</si>
  <si>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</si>
  <si>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</si>
  <si>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</si>
  <si>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</si>
  <si>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</si>
  <si>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</si>
  <si>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</si>
  <si>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</si>
  <si>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</si>
  <si>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</si>
  <si>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</si>
  <si>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</si>
  <si>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</si>
  <si>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</si>
  <si>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</si>
  <si>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</si>
  <si>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</si>
  <si>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</si>
  <si>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</si>
  <si>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</si>
  <si>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</si>
  <si>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</si>
  <si>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</si>
  <si>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</si>
  <si>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</si>
  <si>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</si>
  <si>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</si>
  <si>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</si>
  <si>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</si>
  <si>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</si>
  <si>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</si>
  <si>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</si>
  <si>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</si>
  <si>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</si>
  <si>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</si>
  <si>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</si>
  <si>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</si>
  <si>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</si>
  <si>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</si>
  <si>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</si>
  <si>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</si>
  <si>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</si>
  <si>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</si>
  <si>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</si>
  <si>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</si>
  <si>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</si>
  <si>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</si>
  <si>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</si>
  <si>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</si>
  <si>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</si>
  <si>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</si>
  <si>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</si>
  <si>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</si>
  <si>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</si>
  <si>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</si>
  <si>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</si>
  <si>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</si>
  <si>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</si>
  <si>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</si>
  <si>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</si>
  <si>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</si>
  <si>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</si>
  <si>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</si>
  <si>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</si>
  <si>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</si>
  <si>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</si>
  <si>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</si>
  <si>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</si>
  <si>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</si>
  <si>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</si>
  <si>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</si>
  <si>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</si>
  <si>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</si>
  <si>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</si>
  <si>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</si>
  <si>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</si>
  <si>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</si>
  <si>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</si>
  <si>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</si>
  <si>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</si>
  <si>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</si>
  <si>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</si>
  <si>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</si>
  <si>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</si>
  <si>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</si>
  <si>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</si>
  <si>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</si>
  <si>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</si>
  <si>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</si>
  <si>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</si>
  <si>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</si>
  <si>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</si>
  <si>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</si>
  <si>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</si>
  <si>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</si>
  <si>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</si>
  <si>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</si>
  <si>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</si>
  <si>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</si>
  <si>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</si>
  <si>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</si>
  <si>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</si>
  <si>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</si>
  <si>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</si>
  <si>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</si>
  <si>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</si>
  <si>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</si>
  <si>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</si>
  <si>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</si>
  <si>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</si>
  <si>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</si>
  <si>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</si>
  <si>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</si>
  <si>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</si>
  <si>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</si>
  <si>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</si>
  <si>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</si>
  <si>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</si>
  <si>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</si>
  <si>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</si>
  <si>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</si>
  <si>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</si>
  <si>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</si>
  <si>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</si>
  <si>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</si>
  <si>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</si>
  <si>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</si>
  <si>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</si>
  <si>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</si>
  <si>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</si>
  <si>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</si>
  <si>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</si>
  <si>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</si>
  <si>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</si>
  <si>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</si>
  <si>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</si>
  <si>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</si>
  <si>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</si>
  <si>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</si>
  <si>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</si>
  <si>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</si>
  <si>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</si>
  <si>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</si>
  <si>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</si>
  <si>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</si>
  <si>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</si>
  <si>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</si>
  <si>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</si>
  <si>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</si>
  <si>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</si>
  <si>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</si>
  <si>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</si>
  <si>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</si>
  <si>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</si>
  <si>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</si>
  <si>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</si>
  <si>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</si>
  <si>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</si>
  <si>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</si>
  <si>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</si>
  <si>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</si>
  <si>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</si>
  <si>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</si>
  <si>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</si>
  <si>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</si>
  <si>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</si>
  <si>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</si>
  <si>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</si>
  <si>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</si>
  <si>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</si>
  <si>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</si>
  <si>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</si>
  <si>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</si>
  <si>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</si>
  <si>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</si>
  <si>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</si>
  <si>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</si>
  <si>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</si>
  <si>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</si>
  <si>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</si>
  <si>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</si>
  <si>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</si>
  <si>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</si>
  <si>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</si>
  <si>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</si>
  <si>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</si>
  <si>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</si>
  <si>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</si>
  <si>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</si>
  <si>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</si>
  <si>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</si>
  <si>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</si>
  <si>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</si>
  <si>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</si>
  <si>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</si>
  <si>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</si>
  <si>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</si>
  <si>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</si>
  <si>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</si>
  <si>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</si>
  <si>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</si>
  <si>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</si>
  <si>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</si>
  <si>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</si>
  <si>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</si>
  <si>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</si>
  <si>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</si>
  <si>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</si>
  <si>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</si>
  <si>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</si>
  <si>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</si>
  <si>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</si>
  <si>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</si>
  <si>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</si>
  <si>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</si>
  <si>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</si>
  <si>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</si>
  <si>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</si>
  <si>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</si>
  <si>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</si>
  <si>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</si>
  <si>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</si>
  <si>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</si>
  <si>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</si>
  <si>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</si>
  <si>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</si>
  <si>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</si>
  <si>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</si>
  <si>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</si>
  <si>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</si>
  <si>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</si>
  <si>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</si>
  <si>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</si>
  <si>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</si>
  <si>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</si>
  <si>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</si>
  <si>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</si>
  <si>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</si>
  <si>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</si>
  <si>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</si>
  <si>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</si>
  <si>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</si>
  <si>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</si>
  <si>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</si>
  <si>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</si>
  <si>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</si>
  <si>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</si>
  <si>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</si>
  <si>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</si>
  <si>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</si>
  <si>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</si>
  <si>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</si>
  <si>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</si>
  <si>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</si>
  <si>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</si>
  <si>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</si>
  <si>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</si>
  <si>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</si>
  <si>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</si>
  <si>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</si>
  <si>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</si>
  <si>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</si>
  <si>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</si>
  <si>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</si>
  <si>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</si>
  <si>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</si>
  <si>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</si>
  <si>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</si>
  <si>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</si>
  <si>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</si>
  <si>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</si>
  <si>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</si>
  <si>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</si>
  <si>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</si>
  <si>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</si>
  <si>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</si>
  <si>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</si>
  <si>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</si>
  <si>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</si>
  <si>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</si>
  <si>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</si>
  <si>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</si>
  <si>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</si>
  <si>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</si>
  <si>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</si>
  <si>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</si>
  <si>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</si>
  <si>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</si>
  <si>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</si>
  <si>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</si>
  <si>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</si>
  <si>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</si>
  <si>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</si>
  <si>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</si>
  <si>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</si>
  <si>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</si>
  <si>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</si>
  <si>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</si>
  <si>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</si>
  <si>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</si>
  <si>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</si>
  <si>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</si>
  <si>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</si>
  <si>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</si>
  <si>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</si>
  <si>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</si>
  <si>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</si>
  <si>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</si>
  <si>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</si>
  <si>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</si>
  <si>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</si>
  <si>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</si>
  <si>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</si>
  <si>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</si>
  <si>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</si>
  <si>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</si>
  <si>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</si>
  <si>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</si>
  <si>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</si>
  <si>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</si>
  <si>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</si>
  <si>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</si>
  <si>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</si>
  <si>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</si>
  <si>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</si>
  <si>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</si>
  <si>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</si>
  <si>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</si>
  <si>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</si>
  <si>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</si>
  <si>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</si>
  <si>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</si>
  <si>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</si>
  <si>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</si>
  <si>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</si>
  <si>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</si>
  <si>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</si>
  <si>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</si>
  <si>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</si>
  <si>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</si>
  <si>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</si>
  <si>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</si>
  <si>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</si>
  <si>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</si>
  <si>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</si>
  <si>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</si>
  <si>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</si>
  <si>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</si>
  <si>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</si>
  <si>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</si>
  <si>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</si>
  <si>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</si>
  <si>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</si>
  <si>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</si>
  <si>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</si>
  <si>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</si>
  <si>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</si>
  <si>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</si>
  <si>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</si>
  <si>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</si>
  <si>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</si>
  <si>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</si>
  <si>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</si>
  <si>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</si>
  <si>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</si>
  <si>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</si>
  <si>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</si>
  <si>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</si>
  <si>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</si>
  <si>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</si>
  <si>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</si>
  <si>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</si>
  <si>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</si>
  <si>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</si>
  <si>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</si>
  <si>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</si>
  <si>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</si>
  <si>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</si>
  <si>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</si>
  <si>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</si>
  <si>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</si>
  <si>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</si>
  <si>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</si>
  <si>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</si>
  <si>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</si>
  <si>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</si>
  <si>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</si>
  <si>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</si>
  <si>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</si>
  <si>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</si>
  <si>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</si>
  <si>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</si>
  <si>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</si>
  <si>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</si>
  <si>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</si>
  <si>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</si>
  <si>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</si>
  <si>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</si>
  <si>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</si>
  <si>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</si>
  <si>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</si>
  <si>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</si>
  <si>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</si>
  <si>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</si>
  <si>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</si>
  <si>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</si>
  <si>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</si>
  <si>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</si>
  <si>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</si>
  <si>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</si>
  <si>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</si>
  <si>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</si>
  <si>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</si>
  <si>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</si>
  <si>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</si>
  <si>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</si>
  <si>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</si>
  <si>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</si>
  <si>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</si>
  <si>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</si>
  <si>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</si>
  <si>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</si>
  <si>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</si>
  <si>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</si>
  <si>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</si>
  <si>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</si>
  <si>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</si>
  <si>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</si>
  <si>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</si>
  <si>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</si>
  <si>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</si>
  <si>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</si>
  <si>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</si>
  <si>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</si>
  <si>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</si>
  <si>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</si>
  <si>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</si>
  <si>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</si>
  <si>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</si>
  <si>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</si>
  <si>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</si>
  <si>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</si>
  <si>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</si>
  <si>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</si>
  <si>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</si>
  <si>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</si>
  <si>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</si>
  <si>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</si>
  <si>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</si>
  <si>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</si>
  <si>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</si>
  <si>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</si>
  <si>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</si>
  <si>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</si>
  <si>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</si>
  <si>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</si>
  <si>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</si>
  <si>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</si>
  <si>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</si>
  <si>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</si>
  <si>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</si>
  <si>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</si>
  <si>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</si>
  <si>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</si>
  <si>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</si>
  <si>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</si>
  <si>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</si>
  <si>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</si>
  <si>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</si>
  <si>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</si>
  <si>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</si>
  <si>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</si>
  <si>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</si>
  <si>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</si>
  <si>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</si>
  <si>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</si>
  <si>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</si>
  <si>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</si>
  <si>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</si>
  <si>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</si>
  <si>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</si>
  <si>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</si>
  <si>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</si>
  <si>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</si>
  <si>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</si>
  <si>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</si>
  <si>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</si>
  <si>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</si>
  <si>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</si>
  <si>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</si>
  <si>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</si>
  <si>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</si>
  <si>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</si>
  <si>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</si>
  <si>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</si>
  <si>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</si>
  <si>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</si>
  <si>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</si>
  <si>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</si>
  <si>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</si>
  <si>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</si>
  <si>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</si>
  <si>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</si>
  <si>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</si>
  <si>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</si>
  <si>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</si>
  <si>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</si>
  <si>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</si>
  <si>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</si>
  <si>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</si>
  <si>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</si>
  <si>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</si>
  <si>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</si>
  <si>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</si>
  <si>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</si>
  <si>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</si>
  <si>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</si>
  <si>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</si>
  <si>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</si>
  <si>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</si>
  <si>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</si>
  <si>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</si>
  <si>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</si>
  <si>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</si>
  <si>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</si>
  <si>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</si>
  <si>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</si>
  <si>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</si>
  <si>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</si>
  <si>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</si>
  <si>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</si>
  <si>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</si>
  <si>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</si>
  <si>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</si>
  <si>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</si>
  <si>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</si>
  <si>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</si>
  <si>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</si>
  <si>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</si>
  <si>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</si>
  <si>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</si>
  <si>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</si>
  <si>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</si>
  <si>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</si>
  <si>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</si>
  <si>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</si>
  <si>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</si>
  <si>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</si>
  <si>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</si>
  <si>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</si>
  <si>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</si>
  <si>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</si>
  <si>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</si>
  <si>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</si>
  <si>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</si>
  <si>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</si>
  <si>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</si>
  <si>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</si>
  <si>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</si>
  <si>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</si>
  <si>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</si>
  <si>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</si>
  <si>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</si>
  <si>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</si>
  <si>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</si>
  <si>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</si>
  <si>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</si>
  <si>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</si>
  <si>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</si>
  <si>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</si>
  <si>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</si>
  <si>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</si>
  <si>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</si>
  <si>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</si>
  <si>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</si>
  <si>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</si>
  <si>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</si>
  <si>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</si>
  <si>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</si>
  <si>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</si>
  <si>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</si>
  <si>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</si>
  <si>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</si>
  <si>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</si>
  <si>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</si>
  <si>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</si>
  <si>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</si>
  <si>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</si>
  <si>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</si>
  <si>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</si>
  <si>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</si>
  <si>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</si>
  <si>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</si>
  <si>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</si>
  <si>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</si>
  <si>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</si>
  <si>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</si>
  <si>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</si>
  <si>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</si>
  <si>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</si>
  <si>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</si>
  <si>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</si>
  <si>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</si>
  <si>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</si>
  <si>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</si>
  <si>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</si>
  <si>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</si>
  <si>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</si>
  <si>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</si>
  <si>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</si>
  <si>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</si>
  <si>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</si>
  <si>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</si>
  <si>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</si>
  <si>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</si>
  <si>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</si>
  <si>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</si>
  <si>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</si>
  <si>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</si>
  <si>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</si>
  <si>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</si>
  <si>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</si>
  <si>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</si>
  <si>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</si>
  <si>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</si>
  <si>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</si>
  <si>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</si>
  <si>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</si>
  <si>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</si>
  <si>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</si>
  <si>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</si>
  <si>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</si>
  <si>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</si>
  <si>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</si>
  <si>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</si>
  <si>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</si>
  <si>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</si>
  <si>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</si>
  <si>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</si>
  <si>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</si>
  <si>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</si>
  <si>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</si>
  <si>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</si>
  <si>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</si>
  <si>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</si>
  <si>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</si>
  <si>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</si>
  <si>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</si>
  <si>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</si>
  <si>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</si>
  <si>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</si>
  <si>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</si>
  <si>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</si>
  <si>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</si>
  <si>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</si>
  <si>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</si>
  <si>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</si>
  <si>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</si>
  <si>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</si>
  <si>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</si>
  <si>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</si>
  <si>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</si>
  <si>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</si>
  <si>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</si>
  <si>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</si>
  <si>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</si>
  <si>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</si>
  <si>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</si>
  <si>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</si>
  <si>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</si>
  <si>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</si>
  <si>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</si>
  <si>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</si>
  <si>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</si>
  <si>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</si>
  <si>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</si>
  <si>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</si>
  <si>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</si>
  <si>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</si>
  <si>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</si>
  <si>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</si>
  <si>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</si>
  <si>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</si>
  <si>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</si>
  <si>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</si>
  <si>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</si>
  <si>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</si>
  <si>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</si>
  <si>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</si>
  <si>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</si>
  <si>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</si>
  <si>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</si>
  <si>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</si>
  <si>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</si>
  <si>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</si>
  <si>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</si>
  <si>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</si>
  <si>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</si>
  <si>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</si>
  <si>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</si>
  <si>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</si>
  <si>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</si>
  <si>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</si>
  <si>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</si>
  <si>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</si>
  <si>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</si>
  <si>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</si>
  <si>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</si>
  <si>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</si>
  <si>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</si>
  <si>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</si>
  <si>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</si>
  <si>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</si>
  <si>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</si>
  <si>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</si>
  <si>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</si>
  <si>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</si>
  <si>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</si>
  <si>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</si>
  <si>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</si>
  <si>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</si>
  <si>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</si>
  <si>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</si>
  <si>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</si>
  <si>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</si>
  <si>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</si>
  <si>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</si>
  <si>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</si>
  <si>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</si>
  <si>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</si>
  <si>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</si>
  <si>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</si>
  <si>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</si>
  <si>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</si>
  <si>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</si>
  <si>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</si>
  <si>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</si>
  <si>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</si>
  <si>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</si>
  <si>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</si>
  <si>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</si>
  <si>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</si>
  <si>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</si>
  <si>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</si>
  <si>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</si>
  <si>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</si>
  <si>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</si>
  <si>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</si>
  <si>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</si>
  <si>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</si>
  <si>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</si>
  <si>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</si>
  <si>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</si>
  <si>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</si>
  <si>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</si>
  <si>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</si>
  <si>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</si>
  <si>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</si>
  <si>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</si>
  <si>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</si>
  <si>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</si>
  <si>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</si>
  <si>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</si>
  <si>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</si>
  <si>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</si>
  <si>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</si>
  <si>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</si>
  <si>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</si>
  <si>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</si>
  <si>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</si>
  <si>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</si>
  <si>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</si>
  <si>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</si>
  <si>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</si>
  <si>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</si>
  <si>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</si>
  <si>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</si>
  <si>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</si>
  <si>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</si>
  <si>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</si>
  <si>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</si>
  <si>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</si>
  <si>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</si>
  <si>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</si>
  <si>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</si>
  <si>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</si>
  <si>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</si>
  <si>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</si>
  <si>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</si>
  <si>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</si>
  <si>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</si>
  <si>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</si>
  <si>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</si>
  <si>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</si>
  <si>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</si>
  <si>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</si>
  <si>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</si>
  <si>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</si>
  <si>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</si>
  <si>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</si>
  <si>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</si>
  <si>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</si>
  <si>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</si>
  <si>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</si>
  <si>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</si>
  <si>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</si>
  <si>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</si>
  <si>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</si>
  <si>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</si>
  <si>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</si>
  <si>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</si>
  <si>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</si>
  <si>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</si>
  <si>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</si>
  <si>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</si>
  <si>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</si>
  <si>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</si>
  <si>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</si>
  <si>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</si>
  <si>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</si>
  <si>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</si>
  <si>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</si>
  <si>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</si>
  <si>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</si>
  <si>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</si>
  <si>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</si>
  <si>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</si>
  <si>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</si>
  <si>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</si>
  <si>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</si>
  <si>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</si>
  <si>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</si>
  <si>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</si>
  <si>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</si>
  <si>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</si>
  <si>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</si>
  <si>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</si>
  <si>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</si>
  <si>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</si>
  <si>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</si>
  <si>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</si>
  <si>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</si>
  <si>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</si>
  <si>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</si>
  <si>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</si>
  <si>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</si>
  <si>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</si>
  <si>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</si>
  <si>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</si>
  <si>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</si>
  <si>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</si>
  <si>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</si>
  <si>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</si>
  <si>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</si>
  <si>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</si>
  <si>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</si>
  <si>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</si>
  <si>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</si>
  <si>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</si>
  <si>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</si>
  <si>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</si>
  <si>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</si>
  <si>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</si>
  <si>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</si>
  <si>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</si>
  <si>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</si>
  <si>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</si>
  <si>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</si>
  <si>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</si>
  <si>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</si>
  <si>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</si>
  <si>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</si>
  <si>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</si>
  <si>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</si>
  <si>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</si>
  <si>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</si>
  <si>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</si>
  <si>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</si>
  <si>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</si>
  <si>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</si>
  <si>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</si>
  <si>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</si>
  <si>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</si>
  <si>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</si>
  <si>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</si>
  <si>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</si>
  <si>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</si>
  <si>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</si>
  <si>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</si>
  <si>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</si>
  <si>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</si>
  <si>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</si>
  <si>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</si>
  <si>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</si>
  <si>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</si>
  <si>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</si>
  <si>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</si>
  <si>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</si>
  <si>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</si>
  <si>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</si>
  <si>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</si>
  <si>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</si>
  <si>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</si>
  <si>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</si>
  <si>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</si>
  <si>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</si>
  <si>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</si>
  <si>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</si>
  <si>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</si>
  <si>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</si>
  <si>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</si>
  <si>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</si>
  <si>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</si>
  <si>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</si>
  <si>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</si>
  <si>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</si>
  <si>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</si>
  <si>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</si>
  <si>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</si>
  <si>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</si>
  <si>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</si>
  <si>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</si>
  <si>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</si>
  <si>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</si>
  <si>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</si>
  <si>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</si>
  <si>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</si>
  <si>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</si>
  <si>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</si>
  <si>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</si>
  <si>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</si>
  <si>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</si>
  <si>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</si>
  <si>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</si>
  <si>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</si>
  <si>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</si>
  <si>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</si>
  <si>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</si>
  <si>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</si>
  <si>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</si>
  <si>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</si>
  <si>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</si>
  <si>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</si>
  <si>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</si>
  <si>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</si>
  <si>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</si>
  <si>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</si>
  <si>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</si>
  <si>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</si>
  <si>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</si>
  <si>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</si>
  <si>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</si>
  <si>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</si>
  <si>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</si>
  <si>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</si>
  <si>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</si>
  <si>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</si>
  <si>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</si>
  <si>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</si>
  <si>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</si>
  <si>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</si>
  <si>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</si>
  <si>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</si>
  <si>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</si>
  <si>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</si>
  <si>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</si>
  <si>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</si>
  <si>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</si>
  <si>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</si>
  <si>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</si>
  <si>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</si>
  <si>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</si>
  <si>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</si>
  <si>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</si>
  <si>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</si>
  <si>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</si>
  <si>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</si>
  <si>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</si>
  <si>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</si>
  <si>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</si>
  <si>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</si>
  <si>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</si>
  <si>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</si>
  <si>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</si>
  <si>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</si>
  <si>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</si>
  <si>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</si>
  <si>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</si>
  <si>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</si>
  <si>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</si>
  <si>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</si>
  <si>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</si>
  <si>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</si>
  <si>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</si>
  <si>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</si>
  <si>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</si>
  <si>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</si>
  <si>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</si>
  <si>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</si>
  <si>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</si>
  <si>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</si>
  <si>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</si>
  <si>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</si>
  <si>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</si>
  <si>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</si>
  <si>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</si>
  <si>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</si>
  <si>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</si>
  <si>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</si>
  <si>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</si>
  <si>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</si>
  <si>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</si>
  <si>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</si>
  <si>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</si>
  <si>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</si>
  <si>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</si>
  <si>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</si>
  <si>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</si>
  <si>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</si>
  <si>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</si>
  <si>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</si>
  <si>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</si>
  <si>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</si>
  <si>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</si>
  <si>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</si>
  <si>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</si>
  <si>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</si>
  <si>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</si>
  <si>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</si>
  <si>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</si>
  <si>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</si>
  <si>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</si>
  <si>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</si>
  <si>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</si>
  <si>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</si>
  <si>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</si>
  <si>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</si>
  <si>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</si>
  <si>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</si>
  <si>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</si>
  <si>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</si>
  <si>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</si>
  <si>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</si>
  <si>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</si>
  <si>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</si>
  <si>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</si>
  <si>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</si>
  <si>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</si>
  <si>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</si>
  <si>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</si>
  <si>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</si>
  <si>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</si>
  <si>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</si>
  <si>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</si>
  <si>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</si>
  <si>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</si>
  <si>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</si>
  <si>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</si>
  <si>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</si>
  <si>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</si>
  <si>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</si>
  <si>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</si>
  <si>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</si>
  <si>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</si>
  <si>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</si>
  <si>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</si>
  <si>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</si>
  <si>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</si>
  <si>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</si>
  <si>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</si>
  <si>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</si>
  <si>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</si>
  <si>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</si>
  <si>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</si>
  <si>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</si>
  <si>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</si>
  <si>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</si>
  <si>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</si>
  <si>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</si>
  <si>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</si>
  <si>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</si>
  <si>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</si>
  <si>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</si>
  <si>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</si>
  <si>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</si>
  <si>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</si>
  <si>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</si>
  <si>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</si>
  <si>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</si>
  <si>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</si>
  <si>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</si>
  <si>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</si>
  <si>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</si>
  <si>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</si>
  <si>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</si>
  <si>
    <t>FILGO Art set PINTO Collection / Maletin 90 surtido</t>
  </si>
  <si>
    <t>FILGO Microfibra doble punta con sello PIXELART / Estuche 8 surtido</t>
  </si>
  <si>
    <t>FILGO Valija PINTO Pequeños artistas /Estuche plastico 28 surtido</t>
  </si>
  <si>
    <t>Marcador pintura acrilica TNT 
MARKER DUO / Estuche</t>
  </si>
  <si>
    <t>FILGO Valija PINTO ¡Listos para el cole! / Estuche plastico 34</t>
  </si>
  <si>
    <t>FILGO Resaltador creativo doble punta MULTILAYER / Estuche 8 glitter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</si>
</sst>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scheme val="minor"/>
    </font>
    <font>
      <sz val="10"/>
      <color theme="1"/>
      <name val="Arial"/>
    </font>
    <font>
      <sz val="10"/>
      <color rgb="FF363636"/>
      <name val="Arial"/>
    </font>
    <font>
      <sz val="11"/>
      <color rgb="FF000000"/>
      <name val="Arial"/>
      <charset val="1"/>
    </font>
    <font>
      <sz val="9"/>
      <color rgb="FF000000"/>
      <name val="Calibri"/>
      <charset val="1"/>
    </font>
    <font>
      <sz val="9"/>
      <color rgb="FF000000"/>
      <name val="Calibri"/>
    </font>
    <font>
      <b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45"/>
  <sheetViews>
    <sheetView tabSelected="1" topLeftCell="B1" zoomScale="80" zoomScaleNormal="80" workbookViewId="0">
      <selection activeCell="B1" sqref="B1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46269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1742.9580000000001</v>
      </c>
      <c r="D2236" s="31"/>
    </row>
    <row r="2237" spans="1:4" x14ac:dyDescent="0.25">
      <c r="A2237" s="13" t="s">
        <v>4634</v>
      </c>
      <c r="B2237" s="14" t="s">
        <v>3854</v>
      </c>
      <c r="C2237" s="15">
        <v>4944.7784232000013</v>
      </c>
      <c r="D2237" s="31"/>
    </row>
    <row r="2238" spans="1:4" x14ac:dyDescent="0.25">
      <c r="A2238" s="13" t="s">
        <v>4635</v>
      </c>
      <c r="B2238" s="14" t="s">
        <v>4636</v>
      </c>
      <c r="C2238" s="15">
        <v>12193.734168000003</v>
      </c>
      <c r="D2238" s="31"/>
    </row>
    <row r="2239" spans="1:4" x14ac:dyDescent="0.25">
      <c r="A2239" s="13" t="s">
        <v>4637</v>
      </c>
      <c r="B2239" s="14" t="s">
        <v>4638</v>
      </c>
      <c r="C2239" s="15">
        <v>88807.196016000002</v>
      </c>
      <c r="D2239" s="31"/>
    </row>
    <row r="2240" spans="1:4" x14ac:dyDescent="0.25">
      <c r="A2240" s="13" t="s">
        <v>4639</v>
      </c>
      <c r="B2240" s="14" t="s">
        <v>4640</v>
      </c>
      <c r="C2240" s="15">
        <v>9030.2719751999994</v>
      </c>
      <c r="D2240" s="31"/>
    </row>
    <row r="2241" spans="1:4" x14ac:dyDescent="0.25">
      <c r="A2241" s="13" t="s">
        <v>4641</v>
      </c>
      <c r="B2241" s="14" t="s">
        <v>4642</v>
      </c>
      <c r="C2241" s="15">
        <v>874.96491600000013</v>
      </c>
      <c r="D2241" s="31"/>
    </row>
    <row r="2242" spans="1:4" x14ac:dyDescent="0.25">
      <c r="A2242" s="16"/>
      <c r="B2242" s="17" t="s">
        <v>4643</v>
      </c>
      <c r="C2242" s="18">
        <v>0</v>
      </c>
      <c r="D2242" s="31"/>
    </row>
    <row r="2243" spans="1:4" x14ac:dyDescent="0.25">
      <c r="A2243" s="13" t="s">
        <v>4644</v>
      </c>
      <c r="B2243" s="14" t="s">
        <v>4645</v>
      </c>
      <c r="C2243" s="15">
        <v>19244.005855200001</v>
      </c>
      <c r="D2243" s="31"/>
    </row>
    <row r="2244" spans="1:4" x14ac:dyDescent="0.25">
      <c r="A2244" s="13" t="s">
        <v>4646</v>
      </c>
      <c r="B2244" s="14" t="s">
        <v>4647</v>
      </c>
      <c r="C2244" s="15">
        <v>5507.7472800000005</v>
      </c>
      <c r="D2244" s="31"/>
    </row>
    <row r="2245" spans="1:4" x14ac:dyDescent="0.25">
      <c r="A2245" s="16"/>
      <c r="B2245" s="17" t="s">
        <v>4648</v>
      </c>
      <c r="C2245" s="18">
        <v>0</v>
      </c>
      <c r="D2245" s="31"/>
    </row>
    <row r="2246" spans="1:4" x14ac:dyDescent="0.25">
      <c r="A2246" s="13" t="s">
        <v>4649</v>
      </c>
      <c r="B2246" s="14" t="s">
        <v>4650</v>
      </c>
      <c r="C2246" s="15">
        <v>2248.4158200000002</v>
      </c>
      <c r="D2246" s="31"/>
    </row>
    <row r="2247" spans="1:4" x14ac:dyDescent="0.25">
      <c r="A2247" s="13" t="s">
        <v>4651</v>
      </c>
      <c r="B2247" s="14" t="s">
        <v>4652</v>
      </c>
      <c r="C2247" s="15">
        <v>582.1479720000001</v>
      </c>
      <c r="D2247" s="31"/>
    </row>
    <row r="2248" spans="1:4" x14ac:dyDescent="0.25">
      <c r="A2248" s="13" t="s">
        <v>4653</v>
      </c>
      <c r="B2248" s="14" t="s">
        <v>4654</v>
      </c>
      <c r="C2248" s="15">
        <v>1094.577624</v>
      </c>
      <c r="D2248" s="31"/>
    </row>
    <row r="2249" spans="1:4" x14ac:dyDescent="0.25">
      <c r="A2249" s="13" t="s">
        <v>4655</v>
      </c>
      <c r="B2249" s="14" t="s">
        <v>4656</v>
      </c>
      <c r="C2249" s="15">
        <v>1406.5736832</v>
      </c>
      <c r="D2249" s="31"/>
    </row>
    <row r="2250" spans="1:4" x14ac:dyDescent="0.25">
      <c r="A2250" s="13" t="s">
        <v>4657</v>
      </c>
      <c r="B2250" s="14" t="s">
        <v>4658</v>
      </c>
      <c r="C2250" s="15">
        <v>3034.4964552000001</v>
      </c>
      <c r="D2250" s="31"/>
    </row>
    <row r="2251" spans="1:4" x14ac:dyDescent="0.25">
      <c r="A2251" s="13" t="s">
        <v>4659</v>
      </c>
      <c r="B2251" s="14" t="s">
        <v>4660</v>
      </c>
      <c r="C2251" s="15">
        <v>6353.0884872000006</v>
      </c>
      <c r="D2251" s="31"/>
    </row>
    <row r="2252" spans="1:4" x14ac:dyDescent="0.25">
      <c r="A2252" s="13" t="s">
        <v>4661</v>
      </c>
      <c r="B2252" s="14" t="s">
        <v>4662</v>
      </c>
      <c r="C2252" s="15">
        <v>327.67610400000001</v>
      </c>
      <c r="D2252" s="31"/>
    </row>
    <row r="2253" spans="1:4" x14ac:dyDescent="0.25">
      <c r="A2253" s="13" t="s">
        <v>4663</v>
      </c>
      <c r="B2253" s="14" t="s">
        <v>4664</v>
      </c>
      <c r="C2253" s="15">
        <v>549.03834719999998</v>
      </c>
      <c r="D2253" s="31"/>
    </row>
    <row r="2254" spans="1:4" x14ac:dyDescent="0.25">
      <c r="A2254" s="13" t="s">
        <v>4665</v>
      </c>
      <c r="B2254" s="14" t="s">
        <v>4666</v>
      </c>
      <c r="C2254" s="15">
        <v>549.03834719999998</v>
      </c>
      <c r="D2254" s="31"/>
    </row>
    <row r="2255" spans="1:4" x14ac:dyDescent="0.25">
      <c r="A2255" s="13" t="s">
        <v>4667</v>
      </c>
      <c r="B2255" s="14" t="s">
        <v>4668</v>
      </c>
      <c r="C2255" s="15">
        <v>549.03834719999998</v>
      </c>
      <c r="D2255" s="31"/>
    </row>
    <row r="2256" spans="1:4" x14ac:dyDescent="0.25">
      <c r="A2256" s="13" t="s">
        <v>4669</v>
      </c>
      <c r="B2256" s="14" t="s">
        <v>4670</v>
      </c>
      <c r="C2256" s="15">
        <v>549.03834719999998</v>
      </c>
      <c r="D2256" s="31"/>
    </row>
    <row r="2257" spans="1:4" x14ac:dyDescent="0.25">
      <c r="A2257" s="13" t="s">
        <v>4671</v>
      </c>
      <c r="B2257" s="14" t="s">
        <v>4672</v>
      </c>
      <c r="C2257" s="15">
        <v>549.03834719999998</v>
      </c>
      <c r="D2257" s="31"/>
    </row>
    <row r="2258" spans="1:4" x14ac:dyDescent="0.25">
      <c r="A2258" s="13" t="s">
        <v>4673</v>
      </c>
      <c r="B2258" s="14" t="s">
        <v>4674</v>
      </c>
      <c r="C2258" s="15">
        <v>549.03834719999998</v>
      </c>
      <c r="D2258" s="31"/>
    </row>
    <row r="2259" spans="1:4" x14ac:dyDescent="0.25">
      <c r="A2259" s="13" t="s">
        <v>4675</v>
      </c>
      <c r="B2259" s="14" t="s">
        <v>4676</v>
      </c>
      <c r="C2259" s="15">
        <v>549.03834719999998</v>
      </c>
      <c r="D2259" s="31"/>
    </row>
    <row r="2260" spans="1:4" x14ac:dyDescent="0.25">
      <c r="A2260" s="13" t="s">
        <v>4677</v>
      </c>
      <c r="B2260" s="14" t="s">
        <v>4678</v>
      </c>
      <c r="C2260" s="15">
        <v>549.03834719999998</v>
      </c>
      <c r="D2260" s="31"/>
    </row>
    <row r="2261" spans="1:4" x14ac:dyDescent="0.25">
      <c r="A2261" s="13" t="s">
        <v>4679</v>
      </c>
      <c r="B2261" s="14" t="s">
        <v>4680</v>
      </c>
      <c r="C2261" s="15">
        <v>549.03834719999998</v>
      </c>
      <c r="D2261" s="31"/>
    </row>
    <row r="2262" spans="1:4" x14ac:dyDescent="0.25">
      <c r="A2262" s="13" t="s">
        <v>4681</v>
      </c>
      <c r="B2262" s="14" t="s">
        <v>4682</v>
      </c>
      <c r="C2262" s="15">
        <v>549.03834719999998</v>
      </c>
      <c r="D2262" s="31"/>
    </row>
    <row r="2263" spans="1:4" x14ac:dyDescent="0.25">
      <c r="A2263" s="13" t="s">
        <v>4683</v>
      </c>
      <c r="B2263" s="14" t="s">
        <v>4684</v>
      </c>
      <c r="C2263" s="15">
        <v>3651.5035872000003</v>
      </c>
      <c r="D2263" s="31"/>
    </row>
    <row r="2264" spans="1:4" x14ac:dyDescent="0.25">
      <c r="A2264" s="13"/>
      <c r="B2264" s="14"/>
      <c r="C2264" s="15">
        <v>0</v>
      </c>
      <c r="D2264" s="31"/>
    </row>
    <row r="2265" spans="1:4" x14ac:dyDescent="0.25">
      <c r="A2265" s="13" t="s">
        <v>4685</v>
      </c>
      <c r="B2265" s="14" t="s">
        <v>4686</v>
      </c>
      <c r="C2265" s="15">
        <v>3494.6373672</v>
      </c>
      <c r="D2265" s="31"/>
    </row>
    <row r="2266" spans="1:4" x14ac:dyDescent="0.25">
      <c r="A2266" s="13" t="s">
        <v>4687</v>
      </c>
      <c r="B2266" s="14" t="s">
        <v>4688</v>
      </c>
      <c r="C2266" s="15">
        <v>6504.7192559999994</v>
      </c>
      <c r="D2266" s="31"/>
    </row>
    <row r="2267" spans="1:4" x14ac:dyDescent="0.25">
      <c r="A2267" s="16"/>
      <c r="B2267" s="17" t="s">
        <v>4689</v>
      </c>
      <c r="C2267" s="18">
        <v>0</v>
      </c>
      <c r="D2267" s="31"/>
    </row>
    <row r="2268" spans="1:4" x14ac:dyDescent="0.25">
      <c r="A2268" s="13" t="s">
        <v>4690</v>
      </c>
      <c r="B2268" s="14" t="s">
        <v>4691</v>
      </c>
      <c r="C2268" s="15">
        <v>2499.4017720000002</v>
      </c>
      <c r="D2268" s="31"/>
    </row>
    <row r="2269" spans="1:4" x14ac:dyDescent="0.25">
      <c r="A2269" s="13" t="s">
        <v>4692</v>
      </c>
      <c r="B2269" s="14" t="s">
        <v>4693</v>
      </c>
      <c r="C2269" s="15">
        <v>9818.0889911999984</v>
      </c>
      <c r="D2269" s="31"/>
    </row>
    <row r="2270" spans="1:4" x14ac:dyDescent="0.25">
      <c r="A2270" s="13" t="s">
        <v>4694</v>
      </c>
      <c r="B2270" s="14" t="s">
        <v>4695</v>
      </c>
      <c r="C2270" s="15">
        <v>3454.5427560000003</v>
      </c>
      <c r="D2270" s="31"/>
    </row>
    <row r="2271" spans="1:4" x14ac:dyDescent="0.25">
      <c r="A2271" s="13" t="s">
        <v>4696</v>
      </c>
      <c r="B2271" s="14" t="s">
        <v>4697</v>
      </c>
      <c r="C2271" s="15">
        <v>3954.7782791999998</v>
      </c>
      <c r="D2271" s="31"/>
    </row>
    <row r="2272" spans="1:4" x14ac:dyDescent="0.25">
      <c r="A2272" s="13" t="s">
        <v>4698</v>
      </c>
      <c r="B2272" s="14" t="s">
        <v>4699</v>
      </c>
      <c r="C2272" s="15">
        <v>4812.3136152000006</v>
      </c>
      <c r="D2272" s="31"/>
    </row>
    <row r="2273" spans="1:4" x14ac:dyDescent="0.25">
      <c r="A2273" s="13" t="s">
        <v>4700</v>
      </c>
      <c r="B2273" s="14" t="s">
        <v>4701</v>
      </c>
      <c r="C2273" s="15">
        <v>5117.3246880000006</v>
      </c>
      <c r="D2273" s="31"/>
    </row>
    <row r="2274" spans="1:4" x14ac:dyDescent="0.25">
      <c r="A2274" s="13" t="s">
        <v>4702</v>
      </c>
      <c r="B2274" s="14" t="s">
        <v>4703</v>
      </c>
      <c r="C2274" s="15">
        <v>5445.0007920000007</v>
      </c>
      <c r="D2274" s="31"/>
    </row>
    <row r="2275" spans="1:4" x14ac:dyDescent="0.25">
      <c r="A2275" s="13" t="s">
        <v>4704</v>
      </c>
      <c r="B2275" s="14" t="s">
        <v>4705</v>
      </c>
      <c r="C2275" s="15">
        <v>3764.78928</v>
      </c>
      <c r="D2275" s="31"/>
    </row>
    <row r="2276" spans="1:4" x14ac:dyDescent="0.25">
      <c r="A2276" s="13" t="s">
        <v>4706</v>
      </c>
      <c r="B2276" s="14" t="s">
        <v>4707</v>
      </c>
      <c r="C2276" s="15">
        <v>4819.2854472000008</v>
      </c>
      <c r="D2276" s="31"/>
    </row>
    <row r="2277" spans="1:4" x14ac:dyDescent="0.25">
      <c r="A2277" s="13" t="s">
        <v>4708</v>
      </c>
      <c r="B2277" s="14" t="s">
        <v>4709</v>
      </c>
      <c r="C2277" s="15">
        <v>7323.9095159999997</v>
      </c>
      <c r="D2277" s="31"/>
    </row>
    <row r="2278" spans="1:4" x14ac:dyDescent="0.25">
      <c r="A2278" s="13" t="s">
        <v>4710</v>
      </c>
      <c r="B2278" s="14" t="s">
        <v>4711</v>
      </c>
      <c r="C2278" s="15">
        <v>3851.9371800000004</v>
      </c>
      <c r="D2278" s="31"/>
    </row>
    <row r="2279" spans="1:4" x14ac:dyDescent="0.25">
      <c r="A2279" s="13" t="s">
        <v>4712</v>
      </c>
      <c r="B2279" s="14" t="s">
        <v>4713</v>
      </c>
      <c r="C2279" s="15">
        <v>23081.9993712</v>
      </c>
      <c r="D2279" s="31"/>
    </row>
    <row r="2280" spans="1:4" x14ac:dyDescent="0.25">
      <c r="A2280" s="13" t="s">
        <v>4714</v>
      </c>
      <c r="B2280" s="14" t="s">
        <v>4715</v>
      </c>
      <c r="C2280" s="15">
        <v>7093.8390600000002</v>
      </c>
      <c r="D2280" s="31"/>
    </row>
    <row r="2281" spans="1:4" x14ac:dyDescent="0.25">
      <c r="A2281" s="13" t="s">
        <v>4716</v>
      </c>
      <c r="B2281" s="14" t="s">
        <v>4717</v>
      </c>
      <c r="C2281" s="15">
        <v>4894.2260639999995</v>
      </c>
      <c r="D2281" s="31"/>
    </row>
    <row r="2282" spans="1:4" x14ac:dyDescent="0.25">
      <c r="A2282" s="13" t="s">
        <v>4718</v>
      </c>
      <c r="B2282" s="14" t="s">
        <v>4719</v>
      </c>
      <c r="C2282" s="15">
        <v>37473.597000000002</v>
      </c>
      <c r="D2282" s="31"/>
    </row>
    <row r="2283" spans="1:4" x14ac:dyDescent="0.25">
      <c r="A2283" s="13" t="s">
        <v>4720</v>
      </c>
      <c r="B2283" s="14" t="s">
        <v>4721</v>
      </c>
      <c r="C2283" s="15">
        <v>5235.8458320000009</v>
      </c>
      <c r="D2283" s="31"/>
    </row>
    <row r="2284" spans="1:4" x14ac:dyDescent="0.25">
      <c r="A2284" s="13" t="s">
        <v>4722</v>
      </c>
      <c r="B2284" s="14" t="s">
        <v>4723</v>
      </c>
      <c r="C2284" s="15">
        <v>39901.544071199998</v>
      </c>
      <c r="D2284" s="31"/>
    </row>
    <row r="2285" spans="1:4" x14ac:dyDescent="0.25">
      <c r="A2285" s="13" t="s">
        <v>4724</v>
      </c>
      <c r="B2285" s="14" t="s">
        <v>4725</v>
      </c>
      <c r="C2285" s="15">
        <v>2638.8384120000001</v>
      </c>
      <c r="D2285" s="31"/>
    </row>
    <row r="2286" spans="1:4" x14ac:dyDescent="0.25">
      <c r="A2286" s="13" t="s">
        <v>4726</v>
      </c>
      <c r="B2286" s="14" t="s">
        <v>4727</v>
      </c>
      <c r="C2286" s="15">
        <v>1840.5636480000001</v>
      </c>
      <c r="D2286" s="31"/>
    </row>
    <row r="2287" spans="1:4" x14ac:dyDescent="0.25">
      <c r="A2287" s="13" t="s">
        <v>4728</v>
      </c>
      <c r="B2287" s="14" t="s">
        <v>4729</v>
      </c>
      <c r="C2287" s="15">
        <v>1566.9258192000002</v>
      </c>
      <c r="D2287" s="31"/>
    </row>
    <row r="2288" spans="1:4" x14ac:dyDescent="0.25">
      <c r="A2288" s="13" t="s">
        <v>4730</v>
      </c>
      <c r="B2288" s="14" t="s">
        <v>4731</v>
      </c>
      <c r="C2288" s="15">
        <v>6440.2363872000005</v>
      </c>
      <c r="D2288" s="31"/>
    </row>
    <row r="2289" spans="1:4" x14ac:dyDescent="0.25">
      <c r="A2289" s="13" t="s">
        <v>4732</v>
      </c>
      <c r="B2289" s="14" t="s">
        <v>4733</v>
      </c>
      <c r="C2289" s="15">
        <v>3234.9300479999997</v>
      </c>
      <c r="D2289" s="31"/>
    </row>
    <row r="2290" spans="1:4" x14ac:dyDescent="0.25">
      <c r="A2290" s="13" t="s">
        <v>4734</v>
      </c>
      <c r="B2290" s="14" t="s">
        <v>4735</v>
      </c>
      <c r="C2290" s="15">
        <v>7132.1841359999999</v>
      </c>
      <c r="D2290" s="31"/>
    </row>
    <row r="2291" spans="1:4" x14ac:dyDescent="0.25">
      <c r="A2291" s="13" t="s">
        <v>4736</v>
      </c>
      <c r="B2291" s="14" t="s">
        <v>4737</v>
      </c>
      <c r="C2291" s="15">
        <v>9403.2518328000006</v>
      </c>
      <c r="D2291" s="31"/>
    </row>
    <row r="2292" spans="1:4" x14ac:dyDescent="0.25">
      <c r="A2292" s="13" t="s">
        <v>4738</v>
      </c>
      <c r="B2292" s="14" t="s">
        <v>4739</v>
      </c>
      <c r="C2292" s="15">
        <v>11799.82566</v>
      </c>
      <c r="D2292" s="31"/>
    </row>
    <row r="2293" spans="1:4" x14ac:dyDescent="0.25">
      <c r="A2293" s="13" t="s">
        <v>4740</v>
      </c>
      <c r="B2293" s="14" t="s">
        <v>4741</v>
      </c>
      <c r="C2293" s="15">
        <v>4690.3065551999998</v>
      </c>
      <c r="D2293" s="31"/>
    </row>
    <row r="2294" spans="1:4" x14ac:dyDescent="0.25">
      <c r="A2294" s="13" t="s">
        <v>4742</v>
      </c>
      <c r="B2294" s="14" t="s">
        <v>4743</v>
      </c>
      <c r="C2294" s="15">
        <v>5772.676895999999</v>
      </c>
      <c r="D2294" s="31"/>
    </row>
    <row r="2295" spans="1:4" x14ac:dyDescent="0.25">
      <c r="A2295" s="13" t="s">
        <v>4744</v>
      </c>
      <c r="B2295" s="14" t="s">
        <v>4745</v>
      </c>
      <c r="C2295" s="15">
        <v>8815.8815640000012</v>
      </c>
      <c r="D2295" s="31"/>
    </row>
    <row r="2296" spans="1:4" x14ac:dyDescent="0.25">
      <c r="A2296" s="13" t="s">
        <v>4746</v>
      </c>
      <c r="B2296" s="14" t="s">
        <v>4747</v>
      </c>
      <c r="C2296" s="15">
        <v>6095.1175488000008</v>
      </c>
      <c r="D2296" s="31"/>
    </row>
    <row r="2297" spans="1:4" x14ac:dyDescent="0.25">
      <c r="A2297" s="13" t="s">
        <v>4748</v>
      </c>
      <c r="B2297" s="14" t="s">
        <v>4749</v>
      </c>
      <c r="C2297" s="15">
        <v>7618.4759952000013</v>
      </c>
      <c r="D2297" s="31"/>
    </row>
    <row r="2298" spans="1:4" x14ac:dyDescent="0.25">
      <c r="A2298" s="13" t="s">
        <v>4750</v>
      </c>
      <c r="B2298" s="14" t="s">
        <v>4751</v>
      </c>
      <c r="C2298" s="15">
        <v>5652.4062168000009</v>
      </c>
      <c r="D2298" s="31"/>
    </row>
    <row r="2299" spans="1:4" x14ac:dyDescent="0.25">
      <c r="A2299" s="13" t="s">
        <v>4752</v>
      </c>
      <c r="B2299" s="14" t="s">
        <v>4753</v>
      </c>
      <c r="C2299" s="15">
        <v>5652.4062168000009</v>
      </c>
      <c r="D2299" s="31"/>
    </row>
    <row r="2300" spans="1:4" x14ac:dyDescent="0.25">
      <c r="A2300" s="13" t="s">
        <v>4754</v>
      </c>
      <c r="B2300" s="14" t="s">
        <v>4755</v>
      </c>
      <c r="C2300" s="15">
        <v>5652.4062168000009</v>
      </c>
      <c r="D2300" s="31"/>
    </row>
    <row r="2301" spans="1:4" x14ac:dyDescent="0.25">
      <c r="A2301" s="13" t="s">
        <v>4756</v>
      </c>
      <c r="B2301" s="14" t="s">
        <v>4757</v>
      </c>
      <c r="C2301" s="15">
        <v>5652.4062168000009</v>
      </c>
      <c r="D2301" s="31"/>
    </row>
    <row r="2302" spans="1:4" x14ac:dyDescent="0.25">
      <c r="A2302" s="13" t="s">
        <v>4758</v>
      </c>
      <c r="B2302" s="14" t="s">
        <v>4759</v>
      </c>
      <c r="C2302" s="15">
        <v>5652.4062168000009</v>
      </c>
      <c r="D2302" s="31"/>
    </row>
    <row r="2303" spans="1:4" x14ac:dyDescent="0.25">
      <c r="A2303" s="13" t="s">
        <v>4760</v>
      </c>
      <c r="B2303" s="14" t="s">
        <v>4761</v>
      </c>
      <c r="C2303" s="15">
        <v>5652.4062168000009</v>
      </c>
      <c r="D2303" s="31"/>
    </row>
    <row r="2304" spans="1:4" x14ac:dyDescent="0.25">
      <c r="A2304" s="13" t="s">
        <v>4762</v>
      </c>
      <c r="B2304" s="14" t="s">
        <v>4763</v>
      </c>
      <c r="C2304" s="15">
        <v>5652.4062168000009</v>
      </c>
      <c r="D2304" s="31"/>
    </row>
    <row r="2305" spans="1:4" x14ac:dyDescent="0.25">
      <c r="A2305" s="13" t="s">
        <v>4764</v>
      </c>
      <c r="B2305" s="14" t="s">
        <v>4765</v>
      </c>
      <c r="C2305" s="15">
        <v>5652.4062168000009</v>
      </c>
      <c r="D2305" s="31"/>
    </row>
    <row r="2306" spans="1:4" x14ac:dyDescent="0.25">
      <c r="A2306" s="13" t="s">
        <v>4766</v>
      </c>
      <c r="B2306" s="14" t="s">
        <v>3855</v>
      </c>
      <c r="C2306" s="15">
        <v>5652.4062168000009</v>
      </c>
      <c r="D2306" s="31"/>
    </row>
    <row r="2307" spans="1:4" x14ac:dyDescent="0.25">
      <c r="A2307" s="13" t="s">
        <v>4767</v>
      </c>
      <c r="B2307" s="14" t="s">
        <v>3856</v>
      </c>
      <c r="C2307" s="15">
        <v>5652.4062168000009</v>
      </c>
      <c r="D2307" s="31"/>
    </row>
    <row r="2308" spans="1:4" x14ac:dyDescent="0.25">
      <c r="A2308" s="13" t="s">
        <v>4768</v>
      </c>
      <c r="B2308" s="14" t="s">
        <v>4769</v>
      </c>
      <c r="C2308" s="15">
        <v>5652.4062168000009</v>
      </c>
      <c r="D2308" s="31"/>
    </row>
    <row r="2309" spans="1:4" x14ac:dyDescent="0.25">
      <c r="A2309" s="13" t="s">
        <v>4770</v>
      </c>
      <c r="B2309" s="14" t="s">
        <v>4771</v>
      </c>
      <c r="C2309" s="15">
        <v>3046.6905839999999</v>
      </c>
      <c r="D2309" s="31"/>
    </row>
    <row r="2310" spans="1:4" x14ac:dyDescent="0.25">
      <c r="A2310" s="13" t="s">
        <v>4772</v>
      </c>
      <c r="B2310" s="14" t="s">
        <v>4773</v>
      </c>
      <c r="C2310" s="15">
        <v>3046.6905839999999</v>
      </c>
      <c r="D2310" s="31"/>
    </row>
    <row r="2311" spans="1:4" x14ac:dyDescent="0.25">
      <c r="A2311" s="13" t="s">
        <v>4774</v>
      </c>
      <c r="B2311" s="14" t="s">
        <v>4775</v>
      </c>
      <c r="C2311" s="15">
        <v>3046.6905839999999</v>
      </c>
      <c r="D2311" s="31"/>
    </row>
    <row r="2312" spans="1:4" x14ac:dyDescent="0.25">
      <c r="A2312" s="13" t="s">
        <v>4776</v>
      </c>
      <c r="B2312" s="14" t="s">
        <v>4777</v>
      </c>
      <c r="C2312" s="15">
        <v>3330.7861608000003</v>
      </c>
      <c r="D2312" s="31"/>
    </row>
    <row r="2313" spans="1:4" x14ac:dyDescent="0.25">
      <c r="A2313" s="13" t="s">
        <v>4778</v>
      </c>
      <c r="B2313" s="14" t="s">
        <v>4779</v>
      </c>
      <c r="C2313" s="15">
        <v>3046.6905839999999</v>
      </c>
      <c r="D2313" s="31"/>
    </row>
    <row r="2314" spans="1:4" x14ac:dyDescent="0.25">
      <c r="A2314" s="13" t="s">
        <v>4780</v>
      </c>
      <c r="B2314" s="14" t="s">
        <v>4781</v>
      </c>
      <c r="C2314" s="15">
        <v>3046.6905839999999</v>
      </c>
      <c r="D2314" s="31"/>
    </row>
    <row r="2315" spans="1:4" x14ac:dyDescent="0.25">
      <c r="A2315" s="13" t="s">
        <v>4782</v>
      </c>
      <c r="B2315" s="14" t="s">
        <v>4783</v>
      </c>
      <c r="C2315" s="15">
        <v>3046.6905839999999</v>
      </c>
      <c r="D2315" s="31"/>
    </row>
    <row r="2316" spans="1:4" x14ac:dyDescent="0.25">
      <c r="A2316" s="13" t="s">
        <v>4784</v>
      </c>
      <c r="B2316" s="14" t="s">
        <v>4785</v>
      </c>
      <c r="C2316" s="15">
        <v>3865.8808440000003</v>
      </c>
      <c r="D2316" s="31"/>
    </row>
    <row r="2317" spans="1:4" x14ac:dyDescent="0.25">
      <c r="A2317" s="16"/>
      <c r="B2317" s="17" t="s">
        <v>4786</v>
      </c>
      <c r="C2317" s="18">
        <v>0</v>
      </c>
      <c r="D2317" s="31"/>
    </row>
    <row r="2318" spans="1:4" x14ac:dyDescent="0.25">
      <c r="A2318" s="13" t="s">
        <v>4787</v>
      </c>
      <c r="B2318" s="14" t="s">
        <v>4788</v>
      </c>
      <c r="C2318" s="15">
        <v>3351.7148112</v>
      </c>
      <c r="D2318" s="31"/>
    </row>
    <row r="2319" spans="1:4" x14ac:dyDescent="0.25">
      <c r="A2319" s="13" t="s">
        <v>4789</v>
      </c>
      <c r="B2319" s="14" t="s">
        <v>4790</v>
      </c>
      <c r="C2319" s="15">
        <v>11533.159663200002</v>
      </c>
      <c r="D2319" s="31"/>
    </row>
    <row r="2320" spans="1:4" x14ac:dyDescent="0.25">
      <c r="A2320" s="13" t="s">
        <v>4791</v>
      </c>
      <c r="B2320" s="14" t="s">
        <v>4792</v>
      </c>
      <c r="C2320" s="15">
        <v>19667.538071999999</v>
      </c>
      <c r="D2320" s="31"/>
    </row>
    <row r="2321" spans="1:4" x14ac:dyDescent="0.25">
      <c r="A2321" s="13" t="s">
        <v>4793</v>
      </c>
      <c r="B2321" s="14" t="s">
        <v>4794</v>
      </c>
      <c r="C2321" s="15">
        <v>44401.8616272</v>
      </c>
      <c r="D2321" s="31"/>
    </row>
    <row r="2322" spans="1:4" x14ac:dyDescent="0.25">
      <c r="A2322" s="13" t="s">
        <v>4795</v>
      </c>
      <c r="B2322" s="14" t="s">
        <v>4796</v>
      </c>
      <c r="C2322" s="15">
        <v>11667.360851999998</v>
      </c>
      <c r="D2322" s="31"/>
    </row>
    <row r="2323" spans="1:4" x14ac:dyDescent="0.25">
      <c r="A2323" s="13" t="s">
        <v>4797</v>
      </c>
      <c r="B2323" s="14" t="s">
        <v>4798</v>
      </c>
      <c r="C2323" s="15">
        <v>18400.414183200002</v>
      </c>
      <c r="D2323" s="31"/>
    </row>
    <row r="2324" spans="1:4" x14ac:dyDescent="0.25">
      <c r="A2324" s="13" t="s">
        <v>4799</v>
      </c>
      <c r="B2324" s="14" t="s">
        <v>4800</v>
      </c>
      <c r="C2324" s="15">
        <v>50268.658255199996</v>
      </c>
      <c r="D2324" s="31"/>
    </row>
    <row r="2325" spans="1:4" x14ac:dyDescent="0.25">
      <c r="A2325" s="13" t="s">
        <v>4801</v>
      </c>
      <c r="B2325" s="14" t="s">
        <v>4802</v>
      </c>
      <c r="C2325" s="15">
        <v>7667.2788192000007</v>
      </c>
      <c r="D2325" s="31"/>
    </row>
    <row r="2326" spans="1:4" x14ac:dyDescent="0.25">
      <c r="A2326" s="13" t="s">
        <v>4803</v>
      </c>
      <c r="B2326" s="14" t="s">
        <v>4804</v>
      </c>
      <c r="C2326" s="15">
        <v>13000.717144800001</v>
      </c>
      <c r="D2326" s="31"/>
    </row>
    <row r="2327" spans="1:4" x14ac:dyDescent="0.25">
      <c r="A2327" s="13" t="s">
        <v>4805</v>
      </c>
      <c r="B2327" s="14" t="s">
        <v>4806</v>
      </c>
      <c r="C2327" s="15">
        <v>8177.9589360000009</v>
      </c>
      <c r="D2327" s="31"/>
    </row>
    <row r="2328" spans="1:4" x14ac:dyDescent="0.25">
      <c r="A2328" s="13" t="s">
        <v>4807</v>
      </c>
      <c r="B2328" s="14" t="s">
        <v>4808</v>
      </c>
      <c r="C2328" s="15">
        <v>9955.7760960000014</v>
      </c>
      <c r="D2328" s="31"/>
    </row>
    <row r="2329" spans="1:4" x14ac:dyDescent="0.25">
      <c r="A2329" s="13" t="s">
        <v>4809</v>
      </c>
      <c r="B2329" s="14" t="s">
        <v>4810</v>
      </c>
      <c r="C2329" s="15">
        <v>27456.8107968</v>
      </c>
      <c r="D2329" s="31"/>
    </row>
    <row r="2330" spans="1:4" x14ac:dyDescent="0.25">
      <c r="A2330" s="13" t="s">
        <v>4811</v>
      </c>
      <c r="B2330" s="14" t="s">
        <v>4812</v>
      </c>
      <c r="C2330" s="15">
        <v>29801.095883999998</v>
      </c>
      <c r="D2330" s="31"/>
    </row>
    <row r="2331" spans="1:4" x14ac:dyDescent="0.25">
      <c r="A2331" s="13" t="s">
        <v>4813</v>
      </c>
      <c r="B2331" s="14" t="s">
        <v>4814</v>
      </c>
      <c r="C2331" s="15">
        <v>29801.095883999998</v>
      </c>
      <c r="D2331" s="31"/>
    </row>
    <row r="2332" spans="1:4" x14ac:dyDescent="0.25">
      <c r="A2332" s="16"/>
      <c r="B2332" s="17" t="s">
        <v>4815</v>
      </c>
      <c r="C2332" s="18">
        <v>0</v>
      </c>
      <c r="D2332" s="31"/>
    </row>
    <row r="2333" spans="1:4" x14ac:dyDescent="0.25">
      <c r="A2333" s="13" t="s">
        <v>4816</v>
      </c>
      <c r="B2333" s="14" t="s">
        <v>4817</v>
      </c>
      <c r="C2333" s="15">
        <v>1798.7326560000001</v>
      </c>
      <c r="D2333" s="31"/>
    </row>
    <row r="2334" spans="1:4" x14ac:dyDescent="0.25">
      <c r="A2334" s="13" t="s">
        <v>4818</v>
      </c>
      <c r="B2334" s="14" t="s">
        <v>4819</v>
      </c>
      <c r="C2334" s="15">
        <v>1404.8241480000002</v>
      </c>
      <c r="D2334" s="31"/>
    </row>
    <row r="2335" spans="1:4" x14ac:dyDescent="0.25">
      <c r="A2335" s="13" t="s">
        <v>4820</v>
      </c>
      <c r="B2335" s="14" t="s">
        <v>4821</v>
      </c>
      <c r="C2335" s="15">
        <v>1293.2748360000001</v>
      </c>
      <c r="D2335" s="31"/>
    </row>
    <row r="2336" spans="1:4" x14ac:dyDescent="0.25">
      <c r="A2336" s="13" t="s">
        <v>4822</v>
      </c>
      <c r="B2336" s="14" t="s">
        <v>4823</v>
      </c>
      <c r="C2336" s="15">
        <v>1368.2286072000002</v>
      </c>
      <c r="D2336" s="31"/>
    </row>
    <row r="2337" spans="1:4" x14ac:dyDescent="0.25">
      <c r="A2337" s="13" t="s">
        <v>4824</v>
      </c>
      <c r="B2337" s="14" t="s">
        <v>4825</v>
      </c>
      <c r="C2337" s="15">
        <v>1798.7326560000001</v>
      </c>
      <c r="D2337" s="31"/>
    </row>
    <row r="2338" spans="1:4" x14ac:dyDescent="0.25">
      <c r="A2338" s="13" t="s">
        <v>4826</v>
      </c>
      <c r="B2338" s="14" t="s">
        <v>4827</v>
      </c>
      <c r="C2338" s="15">
        <v>2361.7146672000003</v>
      </c>
      <c r="D2338" s="31"/>
    </row>
    <row r="2339" spans="1:4" x14ac:dyDescent="0.25">
      <c r="A2339" s="13" t="s">
        <v>4828</v>
      </c>
      <c r="B2339" s="14" t="s">
        <v>4829</v>
      </c>
      <c r="C2339" s="15">
        <v>2361.7146672000003</v>
      </c>
      <c r="D2339" s="31"/>
    </row>
    <row r="2340" spans="1:4" x14ac:dyDescent="0.25">
      <c r="A2340" s="13" t="s">
        <v>4830</v>
      </c>
      <c r="B2340" s="14" t="s">
        <v>4831</v>
      </c>
      <c r="C2340" s="15">
        <v>2361.7146672000003</v>
      </c>
      <c r="D2340" s="31"/>
    </row>
    <row r="2341" spans="1:4" x14ac:dyDescent="0.25">
      <c r="A2341" s="13" t="s">
        <v>4832</v>
      </c>
      <c r="B2341" s="14" t="s">
        <v>4833</v>
      </c>
      <c r="C2341" s="15">
        <v>2361.7146672000003</v>
      </c>
      <c r="D2341" s="31"/>
    </row>
    <row r="2342" spans="1:4" x14ac:dyDescent="0.25">
      <c r="A2342" s="13" t="s">
        <v>4834</v>
      </c>
      <c r="B2342" s="14" t="s">
        <v>4835</v>
      </c>
      <c r="C2342" s="15">
        <v>808.73251199999993</v>
      </c>
      <c r="D2342" s="31"/>
    </row>
    <row r="2343" spans="1:4" x14ac:dyDescent="0.25">
      <c r="A2343" s="13" t="s">
        <v>4836</v>
      </c>
      <c r="B2343" s="14" t="s">
        <v>4837</v>
      </c>
      <c r="C2343" s="15">
        <v>808.73251199999993</v>
      </c>
      <c r="D2343" s="31"/>
    </row>
    <row r="2344" spans="1:4" x14ac:dyDescent="0.25">
      <c r="A2344" s="13" t="s">
        <v>4838</v>
      </c>
      <c r="B2344" s="14" t="s">
        <v>4839</v>
      </c>
      <c r="C2344" s="15">
        <v>808.73251199999993</v>
      </c>
      <c r="D2344" s="31"/>
    </row>
    <row r="2345" spans="1:4" x14ac:dyDescent="0.25">
      <c r="A2345" s="13" t="s">
        <v>4840</v>
      </c>
      <c r="B2345" s="14" t="s">
        <v>4841</v>
      </c>
      <c r="C2345" s="15">
        <v>808.73251199999993</v>
      </c>
      <c r="D2345" s="31"/>
    </row>
    <row r="2346" spans="1:4" x14ac:dyDescent="0.25">
      <c r="A2346" s="13" t="s">
        <v>4842</v>
      </c>
      <c r="B2346" s="14" t="s">
        <v>4843</v>
      </c>
      <c r="C2346" s="15">
        <v>808.73251199999993</v>
      </c>
      <c r="D2346" s="31"/>
    </row>
    <row r="2347" spans="1:4" x14ac:dyDescent="0.25">
      <c r="A2347" s="13" t="s">
        <v>4844</v>
      </c>
      <c r="B2347" s="14" t="s">
        <v>4845</v>
      </c>
      <c r="C2347" s="15">
        <v>808.73251199999993</v>
      </c>
      <c r="D2347" s="31"/>
    </row>
    <row r="2348" spans="1:4" x14ac:dyDescent="0.25">
      <c r="A2348" s="13" t="s">
        <v>4846</v>
      </c>
      <c r="B2348" s="14" t="s">
        <v>4847</v>
      </c>
      <c r="C2348" s="15">
        <v>1134.6722351999999</v>
      </c>
      <c r="D2348" s="31"/>
    </row>
    <row r="2349" spans="1:4" x14ac:dyDescent="0.25">
      <c r="A2349" s="13" t="s">
        <v>4848</v>
      </c>
      <c r="B2349" s="14" t="s">
        <v>4849</v>
      </c>
      <c r="C2349" s="15">
        <v>1134.6722351999999</v>
      </c>
      <c r="D2349" s="31"/>
    </row>
    <row r="2350" spans="1:4" x14ac:dyDescent="0.25">
      <c r="A2350" s="13" t="s">
        <v>4850</v>
      </c>
      <c r="B2350" s="14" t="s">
        <v>4851</v>
      </c>
      <c r="C2350" s="15">
        <v>1134.6722351999999</v>
      </c>
      <c r="D2350" s="31"/>
    </row>
    <row r="2351" spans="1:4" x14ac:dyDescent="0.25">
      <c r="A2351" s="13" t="s">
        <v>4852</v>
      </c>
      <c r="B2351" s="14" t="s">
        <v>4853</v>
      </c>
      <c r="C2351" s="15">
        <v>1134.6722351999999</v>
      </c>
      <c r="D2351" s="31"/>
    </row>
    <row r="2352" spans="1:4" x14ac:dyDescent="0.25">
      <c r="A2352" s="13" t="s">
        <v>4854</v>
      </c>
      <c r="B2352" s="14" t="s">
        <v>4855</v>
      </c>
      <c r="C2352" s="15">
        <v>4829.7431951999997</v>
      </c>
      <c r="D2352" s="31"/>
    </row>
    <row r="2353" spans="1:4" x14ac:dyDescent="0.25">
      <c r="A2353" s="13" t="s">
        <v>4856</v>
      </c>
      <c r="B2353" s="14" t="s">
        <v>4857</v>
      </c>
      <c r="C2353" s="15">
        <v>674.53132320000009</v>
      </c>
      <c r="D2353" s="31"/>
    </row>
    <row r="2354" spans="1:4" x14ac:dyDescent="0.25">
      <c r="A2354" s="13" t="s">
        <v>4858</v>
      </c>
      <c r="B2354" s="14" t="s">
        <v>4859</v>
      </c>
      <c r="C2354" s="15">
        <v>854.04942000000005</v>
      </c>
      <c r="D2354" s="31"/>
    </row>
    <row r="2355" spans="1:4" x14ac:dyDescent="0.25">
      <c r="A2355" s="13" t="s">
        <v>4860</v>
      </c>
      <c r="B2355" s="14" t="s">
        <v>4861</v>
      </c>
      <c r="C2355" s="15">
        <v>854.04942000000005</v>
      </c>
      <c r="D2355" s="31"/>
    </row>
    <row r="2356" spans="1:4" x14ac:dyDescent="0.25">
      <c r="A2356" s="13" t="s">
        <v>4862</v>
      </c>
      <c r="B2356" s="14" t="s">
        <v>4863</v>
      </c>
      <c r="C2356" s="15">
        <v>854.04942000000005</v>
      </c>
      <c r="D2356" s="31"/>
    </row>
    <row r="2357" spans="1:4" x14ac:dyDescent="0.25">
      <c r="A2357" s="13" t="s">
        <v>4864</v>
      </c>
      <c r="B2357" s="14" t="s">
        <v>4865</v>
      </c>
      <c r="C2357" s="15">
        <v>854.04942000000005</v>
      </c>
      <c r="D2357" s="31"/>
    </row>
    <row r="2358" spans="1:4" x14ac:dyDescent="0.25">
      <c r="A2358" s="13" t="s">
        <v>4866</v>
      </c>
      <c r="B2358" s="14" t="s">
        <v>4867</v>
      </c>
      <c r="C2358" s="15">
        <v>1828.3695192000002</v>
      </c>
      <c r="D2358" s="31"/>
    </row>
    <row r="2359" spans="1:4" x14ac:dyDescent="0.25">
      <c r="A2359" s="13" t="s">
        <v>4868</v>
      </c>
      <c r="B2359" s="14" t="s">
        <v>4869</v>
      </c>
      <c r="C2359" s="15">
        <v>1434.4478568</v>
      </c>
      <c r="D2359" s="31"/>
    </row>
    <row r="2360" spans="1:4" x14ac:dyDescent="0.25">
      <c r="A2360" s="13" t="s">
        <v>4870</v>
      </c>
      <c r="B2360" s="14" t="s">
        <v>4871</v>
      </c>
      <c r="C2360" s="15">
        <v>3050.1765000000005</v>
      </c>
      <c r="D2360" s="31"/>
    </row>
    <row r="2361" spans="1:4" x14ac:dyDescent="0.25">
      <c r="A2361" s="13" t="s">
        <v>4872</v>
      </c>
      <c r="B2361" s="14" t="s">
        <v>4873</v>
      </c>
      <c r="C2361" s="15">
        <v>3050.1765000000005</v>
      </c>
      <c r="D2361" s="31"/>
    </row>
    <row r="2362" spans="1:4" x14ac:dyDescent="0.25">
      <c r="A2362" s="13" t="s">
        <v>4874</v>
      </c>
      <c r="B2362" s="14" t="s">
        <v>4875</v>
      </c>
      <c r="C2362" s="15">
        <v>3050.1765000000005</v>
      </c>
      <c r="D2362" s="31"/>
    </row>
    <row r="2363" spans="1:4" x14ac:dyDescent="0.25">
      <c r="A2363" s="13" t="s">
        <v>4876</v>
      </c>
      <c r="B2363" s="14" t="s">
        <v>4877</v>
      </c>
      <c r="C2363" s="15">
        <v>3050.1765000000005</v>
      </c>
      <c r="D2363" s="31"/>
    </row>
    <row r="2364" spans="1:4" x14ac:dyDescent="0.25">
      <c r="A2364" s="13" t="s">
        <v>4878</v>
      </c>
      <c r="B2364" s="14" t="s">
        <v>4879</v>
      </c>
      <c r="C2364" s="15">
        <v>1870.2005112000002</v>
      </c>
      <c r="D2364" s="31"/>
    </row>
    <row r="2365" spans="1:4" x14ac:dyDescent="0.25">
      <c r="A2365" s="13" t="s">
        <v>4880</v>
      </c>
      <c r="B2365" s="14" t="s">
        <v>4881</v>
      </c>
      <c r="C2365" s="15">
        <v>1870.2005112000002</v>
      </c>
      <c r="D2365" s="31"/>
    </row>
    <row r="2366" spans="1:4" x14ac:dyDescent="0.25">
      <c r="A2366" s="13" t="s">
        <v>4882</v>
      </c>
      <c r="B2366" s="14" t="s">
        <v>4883</v>
      </c>
      <c r="C2366" s="15">
        <v>1654.0737192000001</v>
      </c>
      <c r="D2366" s="31"/>
    </row>
    <row r="2367" spans="1:4" x14ac:dyDescent="0.25">
      <c r="A2367" s="13" t="s">
        <v>4884</v>
      </c>
      <c r="B2367" s="14" t="s">
        <v>4885</v>
      </c>
      <c r="C2367" s="15">
        <v>1654.0737192000001</v>
      </c>
      <c r="D2367" s="31"/>
    </row>
    <row r="2368" spans="1:4" x14ac:dyDescent="0.25">
      <c r="A2368" s="13" t="s">
        <v>4886</v>
      </c>
      <c r="B2368" s="14" t="s">
        <v>4887</v>
      </c>
      <c r="C2368" s="15">
        <v>1654.0737192000001</v>
      </c>
      <c r="D2368" s="31"/>
    </row>
    <row r="2369" spans="1:4" x14ac:dyDescent="0.25">
      <c r="A2369" s="13" t="s">
        <v>4888</v>
      </c>
      <c r="B2369" s="14" t="s">
        <v>4889</v>
      </c>
      <c r="C2369" s="15">
        <v>3728.1937392</v>
      </c>
      <c r="D2369" s="31"/>
    </row>
    <row r="2370" spans="1:4" x14ac:dyDescent="0.25">
      <c r="A2370" s="13" t="s">
        <v>4890</v>
      </c>
      <c r="B2370" s="14" t="s">
        <v>4891</v>
      </c>
      <c r="C2370" s="15">
        <v>1491.9720480000001</v>
      </c>
      <c r="D2370" s="31"/>
    </row>
    <row r="2371" spans="1:4" x14ac:dyDescent="0.25">
      <c r="A2371" s="13" t="s">
        <v>4892</v>
      </c>
      <c r="B2371" s="14" t="s">
        <v>4893</v>
      </c>
      <c r="C2371" s="15">
        <v>1880.6582592000002</v>
      </c>
      <c r="D2371" s="31"/>
    </row>
    <row r="2372" spans="1:4" x14ac:dyDescent="0.25">
      <c r="A2372" s="13" t="s">
        <v>4894</v>
      </c>
      <c r="B2372" s="14" t="s">
        <v>4895</v>
      </c>
      <c r="C2372" s="15">
        <v>4155.2118720000008</v>
      </c>
      <c r="D2372" s="31"/>
    </row>
    <row r="2373" spans="1:4" x14ac:dyDescent="0.25">
      <c r="A2373" s="13" t="s">
        <v>4896</v>
      </c>
      <c r="B2373" s="14" t="s">
        <v>4897</v>
      </c>
      <c r="C2373" s="15">
        <v>3477.2077872000004</v>
      </c>
      <c r="D2373" s="31"/>
    </row>
    <row r="2374" spans="1:4" x14ac:dyDescent="0.25">
      <c r="A2374" s="13" t="s">
        <v>4898</v>
      </c>
      <c r="B2374" s="14" t="s">
        <v>4899</v>
      </c>
      <c r="C2374" s="15">
        <v>3477.2077872000004</v>
      </c>
      <c r="D2374" s="31"/>
    </row>
    <row r="2375" spans="1:4" x14ac:dyDescent="0.25">
      <c r="A2375" s="13" t="s">
        <v>4900</v>
      </c>
      <c r="B2375" s="14" t="s">
        <v>4901</v>
      </c>
      <c r="C2375" s="15">
        <v>3477.2077872000004</v>
      </c>
      <c r="D2375" s="31"/>
    </row>
    <row r="2376" spans="1:4" x14ac:dyDescent="0.25">
      <c r="A2376" s="13" t="s">
        <v>4902</v>
      </c>
      <c r="B2376" s="14" t="s">
        <v>4903</v>
      </c>
      <c r="C2376" s="15">
        <v>3477.2077872000004</v>
      </c>
      <c r="D2376" s="31"/>
    </row>
    <row r="2377" spans="1:4" x14ac:dyDescent="0.25">
      <c r="A2377" s="13" t="s">
        <v>4904</v>
      </c>
      <c r="B2377" s="14" t="s">
        <v>4905</v>
      </c>
      <c r="C2377" s="15">
        <v>3477.2077872000004</v>
      </c>
      <c r="D2377" s="31"/>
    </row>
    <row r="2378" spans="1:4" x14ac:dyDescent="0.25">
      <c r="A2378" s="13" t="s">
        <v>4906</v>
      </c>
      <c r="B2378" s="14" t="s">
        <v>4907</v>
      </c>
      <c r="C2378" s="15">
        <v>3477.2077872000004</v>
      </c>
      <c r="D2378" s="31"/>
    </row>
    <row r="2379" spans="1:4" x14ac:dyDescent="0.25">
      <c r="A2379" s="13" t="s">
        <v>4908</v>
      </c>
      <c r="B2379" s="14" t="s">
        <v>4909</v>
      </c>
      <c r="C2379" s="15">
        <v>3477.2077872000004</v>
      </c>
      <c r="D2379" s="31"/>
    </row>
    <row r="2380" spans="1:4" x14ac:dyDescent="0.25">
      <c r="A2380" s="13" t="s">
        <v>4910</v>
      </c>
      <c r="B2380" s="14" t="s">
        <v>4911</v>
      </c>
      <c r="C2380" s="15">
        <v>3477.2077872000004</v>
      </c>
      <c r="D2380" s="31"/>
    </row>
    <row r="2381" spans="1:4" x14ac:dyDescent="0.25">
      <c r="A2381" s="13" t="s">
        <v>4912</v>
      </c>
      <c r="B2381" s="14" t="s">
        <v>4913</v>
      </c>
      <c r="C2381" s="15">
        <v>3477.2077872000004</v>
      </c>
      <c r="D2381" s="31"/>
    </row>
    <row r="2382" spans="1:4" x14ac:dyDescent="0.25">
      <c r="A2382" s="13" t="s">
        <v>4914</v>
      </c>
      <c r="B2382" s="14" t="s">
        <v>4915</v>
      </c>
      <c r="C2382" s="15">
        <v>3477.2077872000004</v>
      </c>
      <c r="D2382" s="31"/>
    </row>
    <row r="2383" spans="1:4" x14ac:dyDescent="0.25">
      <c r="A2383" s="13" t="s">
        <v>4916</v>
      </c>
      <c r="B2383" s="14" t="s">
        <v>4917</v>
      </c>
      <c r="C2383" s="15">
        <v>3477.2077872000004</v>
      </c>
      <c r="D2383" s="31"/>
    </row>
    <row r="2384" spans="1:4" x14ac:dyDescent="0.25">
      <c r="A2384" s="13" t="s">
        <v>4918</v>
      </c>
      <c r="B2384" s="14" t="s">
        <v>4919</v>
      </c>
      <c r="C2384" s="15">
        <v>3477.2077872000004</v>
      </c>
      <c r="D2384" s="31"/>
    </row>
    <row r="2385" spans="1:4" x14ac:dyDescent="0.25">
      <c r="A2385" s="13" t="s">
        <v>4920</v>
      </c>
      <c r="B2385" s="14" t="s">
        <v>4921</v>
      </c>
      <c r="C2385" s="15">
        <v>3477.2077872000004</v>
      </c>
      <c r="D2385" s="31"/>
    </row>
    <row r="2386" spans="1:4" x14ac:dyDescent="0.25">
      <c r="A2386" s="13" t="s">
        <v>4922</v>
      </c>
      <c r="B2386" s="14" t="s">
        <v>4923</v>
      </c>
      <c r="C2386" s="15">
        <v>4868.0882712000002</v>
      </c>
      <c r="D2386" s="31"/>
    </row>
    <row r="2387" spans="1:4" x14ac:dyDescent="0.25">
      <c r="A2387" s="13" t="s">
        <v>4924</v>
      </c>
      <c r="B2387" s="14" t="s">
        <v>4925</v>
      </c>
      <c r="C2387" s="15">
        <v>3477.2077872000004</v>
      </c>
      <c r="D2387" s="31"/>
    </row>
    <row r="2388" spans="1:4" x14ac:dyDescent="0.25">
      <c r="A2388" s="13" t="s">
        <v>4926</v>
      </c>
      <c r="B2388" s="14" t="s">
        <v>4927</v>
      </c>
      <c r="C2388" s="15">
        <v>3477.2077872000004</v>
      </c>
      <c r="D2388" s="31"/>
    </row>
    <row r="2389" spans="1:4" x14ac:dyDescent="0.25">
      <c r="A2389" s="13" t="s">
        <v>4928</v>
      </c>
      <c r="B2389" s="14" t="s">
        <v>4929</v>
      </c>
      <c r="C2389" s="15">
        <v>3477.2077872000004</v>
      </c>
      <c r="D2389" s="31"/>
    </row>
    <row r="2390" spans="1:4" x14ac:dyDescent="0.25">
      <c r="A2390" s="13" t="s">
        <v>4930</v>
      </c>
      <c r="B2390" s="14" t="s">
        <v>4931</v>
      </c>
      <c r="C2390" s="15">
        <v>3477.2077872000004</v>
      </c>
      <c r="D2390" s="31"/>
    </row>
    <row r="2391" spans="1:4" x14ac:dyDescent="0.25">
      <c r="A2391" s="13" t="s">
        <v>4932</v>
      </c>
      <c r="B2391" s="14" t="s">
        <v>4933</v>
      </c>
      <c r="C2391" s="15">
        <v>3477.2077872000004</v>
      </c>
      <c r="D2391" s="31"/>
    </row>
    <row r="2392" spans="1:4" x14ac:dyDescent="0.25">
      <c r="A2392" s="13" t="s">
        <v>4934</v>
      </c>
      <c r="B2392" s="14" t="s">
        <v>4935</v>
      </c>
      <c r="C2392" s="15">
        <v>6258.9687552000005</v>
      </c>
      <c r="D2392" s="31"/>
    </row>
    <row r="2393" spans="1:4" x14ac:dyDescent="0.25">
      <c r="A2393" s="13" t="s">
        <v>4936</v>
      </c>
      <c r="B2393" s="14" t="s">
        <v>4937</v>
      </c>
      <c r="C2393" s="15">
        <v>4868.0882712000002</v>
      </c>
      <c r="D2393" s="31"/>
    </row>
    <row r="2394" spans="1:4" x14ac:dyDescent="0.25">
      <c r="A2394" s="13" t="s">
        <v>4938</v>
      </c>
      <c r="B2394" s="14" t="s">
        <v>4939</v>
      </c>
      <c r="C2394" s="15">
        <v>3477.2077872000004</v>
      </c>
      <c r="D2394" s="31"/>
    </row>
    <row r="2395" spans="1:4" x14ac:dyDescent="0.25">
      <c r="A2395" s="13" t="s">
        <v>4940</v>
      </c>
      <c r="B2395" s="14" t="s">
        <v>4941</v>
      </c>
      <c r="C2395" s="15">
        <v>4868.0882712000002</v>
      </c>
      <c r="D2395" s="31"/>
    </row>
    <row r="2396" spans="1:4" x14ac:dyDescent="0.25">
      <c r="A2396" s="13" t="s">
        <v>4942</v>
      </c>
      <c r="B2396" s="14" t="s">
        <v>4943</v>
      </c>
      <c r="C2396" s="15">
        <v>9934.8606000000018</v>
      </c>
      <c r="D2396" s="31"/>
    </row>
    <row r="2397" spans="1:4" x14ac:dyDescent="0.25">
      <c r="A2397" s="13" t="s">
        <v>4944</v>
      </c>
      <c r="B2397" s="14" t="s">
        <v>4945</v>
      </c>
      <c r="C2397" s="15">
        <v>9934.8606000000018</v>
      </c>
      <c r="D2397" s="31"/>
    </row>
    <row r="2398" spans="1:4" x14ac:dyDescent="0.25">
      <c r="A2398" s="13" t="s">
        <v>4946</v>
      </c>
      <c r="B2398" s="14" t="s">
        <v>4947</v>
      </c>
      <c r="C2398" s="15">
        <v>9934.8606000000018</v>
      </c>
      <c r="D2398" s="31"/>
    </row>
    <row r="2399" spans="1:4" x14ac:dyDescent="0.25">
      <c r="A2399" s="13" t="s">
        <v>4948</v>
      </c>
      <c r="B2399" s="14" t="s">
        <v>4949</v>
      </c>
      <c r="C2399" s="15">
        <v>2781.760968</v>
      </c>
      <c r="D2399" s="31"/>
    </row>
    <row r="2400" spans="1:4" x14ac:dyDescent="0.25">
      <c r="A2400" s="13" t="s">
        <v>4950</v>
      </c>
      <c r="B2400" s="14" t="s">
        <v>4951</v>
      </c>
      <c r="C2400" s="15">
        <v>19869.721200000004</v>
      </c>
      <c r="D2400" s="31"/>
    </row>
    <row r="2401" spans="1:4" x14ac:dyDescent="0.25">
      <c r="A2401" s="13" t="s">
        <v>4952</v>
      </c>
      <c r="B2401" s="14" t="s">
        <v>4953</v>
      </c>
      <c r="C2401" s="15">
        <v>19869.721200000004</v>
      </c>
      <c r="D2401" s="31"/>
    </row>
    <row r="2402" spans="1:4" x14ac:dyDescent="0.25">
      <c r="A2402" s="13" t="s">
        <v>4954</v>
      </c>
      <c r="B2402" s="14" t="s">
        <v>4955</v>
      </c>
      <c r="C2402" s="15">
        <v>3592.2430151999997</v>
      </c>
      <c r="D2402" s="31"/>
    </row>
    <row r="2403" spans="1:4" x14ac:dyDescent="0.25">
      <c r="A2403" s="16"/>
      <c r="B2403" s="17" t="s">
        <v>4956</v>
      </c>
      <c r="C2403" s="18">
        <v>0</v>
      </c>
      <c r="D2403" s="31"/>
    </row>
    <row r="2404" spans="1:4" x14ac:dyDescent="0.25">
      <c r="A2404" s="13" t="s">
        <v>4957</v>
      </c>
      <c r="B2404" s="14" t="s">
        <v>4958</v>
      </c>
      <c r="C2404" s="15">
        <v>66458.988540000006</v>
      </c>
      <c r="D2404" s="31"/>
    </row>
    <row r="2405" spans="1:4" x14ac:dyDescent="0.25">
      <c r="A2405" s="13" t="s">
        <v>4959</v>
      </c>
      <c r="B2405" s="14" t="s">
        <v>4960</v>
      </c>
      <c r="C2405" s="15">
        <v>66458.988540000006</v>
      </c>
      <c r="D2405" s="31"/>
    </row>
    <row r="2406" spans="1:4" x14ac:dyDescent="0.25">
      <c r="A2406" s="13" t="s">
        <v>4961</v>
      </c>
      <c r="B2406" s="14" t="s">
        <v>4962</v>
      </c>
      <c r="C2406" s="15">
        <v>66458.988540000006</v>
      </c>
      <c r="D2406" s="31"/>
    </row>
    <row r="2407" spans="1:4" x14ac:dyDescent="0.25">
      <c r="A2407" s="13" t="s">
        <v>4963</v>
      </c>
      <c r="B2407" s="14" t="s">
        <v>4964</v>
      </c>
      <c r="C2407" s="15">
        <v>66458.988540000006</v>
      </c>
      <c r="D2407" s="31"/>
    </row>
    <row r="2408" spans="1:4" x14ac:dyDescent="0.25">
      <c r="A2408" s="13" t="s">
        <v>4965</v>
      </c>
      <c r="B2408" s="14" t="s">
        <v>4966</v>
      </c>
      <c r="C2408" s="15">
        <v>66458.988540000006</v>
      </c>
      <c r="D2408" s="31"/>
    </row>
    <row r="2409" spans="1:4" x14ac:dyDescent="0.25">
      <c r="A2409" s="13" t="s">
        <v>4967</v>
      </c>
      <c r="B2409" s="14" t="s">
        <v>4968</v>
      </c>
      <c r="C2409" s="15">
        <v>58354.233840000001</v>
      </c>
      <c r="D2409" s="31"/>
    </row>
    <row r="2410" spans="1:4" x14ac:dyDescent="0.25">
      <c r="A2410" s="13" t="s">
        <v>4969</v>
      </c>
      <c r="B2410" s="14" t="s">
        <v>4970</v>
      </c>
      <c r="C2410" s="15">
        <v>58354.233840000001</v>
      </c>
      <c r="D2410" s="31"/>
    </row>
    <row r="2411" spans="1:4" x14ac:dyDescent="0.25">
      <c r="A2411" s="13" t="s">
        <v>4971</v>
      </c>
      <c r="B2411" s="14" t="s">
        <v>4972</v>
      </c>
      <c r="C2411" s="15">
        <v>58354.233840000001</v>
      </c>
      <c r="D2411" s="31"/>
    </row>
    <row r="2412" spans="1:4" x14ac:dyDescent="0.25">
      <c r="A2412" s="13" t="s">
        <v>4973</v>
      </c>
      <c r="B2412" s="14" t="s">
        <v>4974</v>
      </c>
      <c r="C2412" s="15">
        <v>44305.992360000011</v>
      </c>
      <c r="D2412" s="31"/>
    </row>
    <row r="2413" spans="1:4" x14ac:dyDescent="0.25">
      <c r="A2413" s="13" t="s">
        <v>4975</v>
      </c>
      <c r="B2413" s="14" t="s">
        <v>4976</v>
      </c>
      <c r="C2413" s="15">
        <v>44305.992360000011</v>
      </c>
      <c r="D2413" s="31"/>
    </row>
    <row r="2414" spans="1:4" x14ac:dyDescent="0.25">
      <c r="A2414" s="13" t="s">
        <v>4977</v>
      </c>
      <c r="B2414" s="14" t="s">
        <v>4978</v>
      </c>
      <c r="C2414" s="15">
        <v>44305.992360000011</v>
      </c>
      <c r="D2414" s="31"/>
    </row>
    <row r="2415" spans="1:4" x14ac:dyDescent="0.25">
      <c r="A2415" s="13" t="s">
        <v>4979</v>
      </c>
      <c r="B2415" s="14" t="s">
        <v>4980</v>
      </c>
      <c r="C2415" s="15">
        <v>71998.109063999989</v>
      </c>
      <c r="D2415" s="31"/>
    </row>
    <row r="2416" spans="1:4" x14ac:dyDescent="0.25">
      <c r="A2416" s="13" t="s">
        <v>4981</v>
      </c>
      <c r="B2416" s="14" t="s">
        <v>4970</v>
      </c>
      <c r="C2416" s="15">
        <v>58084.081927200001</v>
      </c>
      <c r="D2416" s="31"/>
    </row>
    <row r="2417" spans="1:4" x14ac:dyDescent="0.25">
      <c r="A2417" s="13" t="s">
        <v>4982</v>
      </c>
      <c r="B2417" s="14" t="s">
        <v>4983</v>
      </c>
      <c r="C2417" s="15">
        <v>58084.081927200001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4620.5882351999999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4620.5882351999999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4620.5882351999999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4620.5882351999999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4620.5882351999999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4620.5882351999999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4620.5882351999999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4620.5882351999999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4620.5882351999999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4620.5882351999999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4620.5882351999999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4620.5882351999999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4620.5882351999999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4620.5882351999999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4620.5882351999999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4620.5882351999999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4620.5882351999999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4620.5882351999999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4620.5882351999999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4620.5882351999999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4620.5882351999999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4620.5882351999999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4620.5882351999999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4620.5882351999999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4620.5882351999999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4620.5882351999999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4620.5882351999999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4620.5882351999999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4620.5882351999999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4620.5882351999999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4620.5882351999999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4620.5882351999999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4620.5882351999999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4620.5882351999999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4620.5882351999999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4620.5882351999999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4620.5882351999999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4620.5882351999999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4620.5882351999999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4620.5882351999999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98743.79299680001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4620.5882351999999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4620.5882351999999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5227.1376191999998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5227.1376191999998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5227.1376191999998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7318.687219200001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7318.687219200001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3444.085008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3444.085008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3444.085008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27005.391252000001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8202.3603480000002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8202.3603480000002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8202.3603480000002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8202.3603480000002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8202.3603480000002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8202.3603480000002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8202.3603480000002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8202.3603480000002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8202.3603480000002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8202.3603480000002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8202.3603480000002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7235.0252351999998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7235.0252351999998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7235.0252351999998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7235.0252351999998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7235.0252351999998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7235.0252351999998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7235.0252351999998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7235.0252351999998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7235.0252351999998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7235.0252351999998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7235.0252351999998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7235.0252351999998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7235.0252351999998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7235.0252351999998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7235.0252351999998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7235.0252351999998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7235.0252351999998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7235.0252351999998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7235.0252351999998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7235.0252351999998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7235.0252351999998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7235.0252351999998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7235.0252351999998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7235.0252351999998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7235.0252351999998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92718.393768000009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7221.0815712000012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7221.0815712000003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7221.0815712000003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7221.0815712000003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7221.0815712000003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7221.0815712000003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7221.0815712000003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7221.0815712000003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12643.417332000001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12643.417332000001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12643.417332000001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12643.417332000001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12643.417332000001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12645.1668672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12645.1668672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12645.1668672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12645.1668672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12645.1668672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12645.1668672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12645.1668672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12645.1668672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12645.1668672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12645.1668672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12645.1668672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25020.168667200003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25020.168667200003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25020.168667200003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25020.168667200003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25020.168667200003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25020.168667200003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26745.697087200002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26745.697087200002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26745.697087200002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5899.9194072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5899.9194072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5899.9194072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5899.9194072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5899.9194072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5899.9194072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5899.9194072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5899.9194072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5899.9194072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5124.2965199999999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5124.2965199999999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5124.2965199999999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5124.2965199999999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29123.091799200003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29123.091799200003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29123.091799200003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29123.091799200003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29123.091799200003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29123.091799200003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29123.091799200003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29123.091799200003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29123.091799200003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29123.091799200003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29123.091799200003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29123.091799200003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29123.091799200003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18797.808607199997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18797.808607199997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18797.808607199997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18797.808607199997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18797.808607199997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 t="e">
        <v>#VALUE!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18919.8156672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18919.8156672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18919.8156672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18919.8156672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18919.8156672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18919.8156672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18919.8156672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18919.8156672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18919.8156672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18919.8156672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18919.8156672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18919.8156672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18919.8156672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18919.8156672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18919.8156672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18919.8156672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18919.8156672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13788.5341608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13788.5341608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13788.5341608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17213.453208000003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17213.453208000003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17213.453208000003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17213.453208000003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17213.453208000003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17213.453208000003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17213.453208000003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17213.453208000003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17213.453208000003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24730.837639200003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24730.837639199999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24730.837639199999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18633.970555200001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95374.661760000017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69910.045379999996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26791.013995200003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17521.9633512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17521.9633512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17521.9633512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17521.9633512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17521.9633512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12303.547099200001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12303.547099200001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12303.547099200001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12303.547099200001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12303.547099200001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12303.547099200001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12303.547099200001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12303.547099200001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12303.547099200001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12303.547099200001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12303.547099200001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15534.9912312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15534.9912312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15534.9912312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15534.9912312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15534.9912312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15534.9912312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15534.9912312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15534.9912312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15534.9912312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15534.9912312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15534.9912312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89936.632800000007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179873.26560000001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314778.21479999996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9788.452127999999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7843.3109999999997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/>
      <c r="B4321" t="s">
        <v>10225</v>
      </c>
      <c r="C4321">
        <v>36000</v>
      </c>
      <c r="D4321" s="22"/>
      <c r="E4321" s="2"/>
    </row>
    <row r="4322" spans="1:5" s="3" customFormat="1" x14ac:dyDescent="0.25">
      <c r="A4322"/>
      <c r="B4322" t="s">
        <v>10226</v>
      </c>
      <c r="C4322">
        <v>7520</v>
      </c>
      <c r="D4322" s="22"/>
      <c r="E4322" s="2"/>
    </row>
    <row r="4323" spans="1:5" s="3" customFormat="1" x14ac:dyDescent="0.25">
      <c r="A4323"/>
      <c r="B4323" t="s">
        <v>10227</v>
      </c>
      <c r="C4323">
        <v>15500</v>
      </c>
      <c r="D4323" s="22"/>
      <c r="E4323" s="2"/>
    </row>
    <row r="4324" spans="1:5" s="3" customFormat="1" ht="30" x14ac:dyDescent="0.25">
      <c r="A4324"/>
      <c r="B4324" s="4" t="s">
        <v>10228</v>
      </c>
      <c r="C4324">
        <v>9550</v>
      </c>
      <c r="D4324" s="22"/>
      <c r="E4324" s="2"/>
    </row>
    <row r="4325" spans="1:5" s="3" customFormat="1" x14ac:dyDescent="0.25">
      <c r="A4325"/>
      <c r="B4325" t="s">
        <v>10229</v>
      </c>
      <c r="C4325">
        <v>15500</v>
      </c>
      <c r="D4325" s="22"/>
      <c r="E4325" s="2"/>
    </row>
    <row r="4326" spans="1:5" s="3" customFormat="1" x14ac:dyDescent="0.25">
      <c r="A4326"/>
      <c r="B4326" t="s">
        <v>10230</v>
      </c>
      <c r="C4326">
        <v>8250</v>
      </c>
      <c r="D4326" s="22"/>
      <c r="E4326" s="2"/>
    </row>
    <row r="4327" spans="1:5" s="3" customFormat="1" x14ac:dyDescent="0.25">
      <c r="A4327"/>
      <c r="B4327"/>
      <c r="C4327"/>
      <c r="D4327" s="22"/>
      <c r="E4327" s="2"/>
    </row>
    <row r="4328" spans="1:5" s="3" customFormat="1" x14ac:dyDescent="0.25">
      <c r="A4328" s="5"/>
      <c r="B4328" s="5"/>
      <c r="C4328" s="36"/>
      <c r="D4328" s="22"/>
      <c r="E4328" s="2"/>
    </row>
    <row r="4329" spans="1:5" s="3" customFormat="1" x14ac:dyDescent="0.25">
      <c r="A4329" s="5"/>
      <c r="B4329" s="5"/>
      <c r="C4329" s="36"/>
      <c r="D4329" s="22"/>
      <c r="E4329" s="2"/>
    </row>
    <row r="4330" spans="1:5" s="3" customFormat="1" x14ac:dyDescent="0.25">
      <c r="A4330" s="5"/>
      <c r="B4330" s="5"/>
      <c r="C4330" s="36"/>
      <c r="D4330" s="22"/>
      <c r="E4330" s="2"/>
    </row>
    <row r="4331" spans="1:5" s="3" customFormat="1" x14ac:dyDescent="0.25">
      <c r="A4331" s="5"/>
      <c r="B4331" s="5"/>
      <c r="C4331" s="36"/>
      <c r="D4331" s="22"/>
      <c r="E4331" s="2"/>
    </row>
    <row r="4332" spans="1:5" s="3" customFormat="1" x14ac:dyDescent="0.25">
      <c r="A4332" s="5"/>
      <c r="B4332" s="5"/>
      <c r="C4332" s="5"/>
      <c r="D4332" s="22"/>
      <c r="E4332" s="2"/>
    </row>
    <row r="4333" spans="1:5" s="3" customFormat="1" x14ac:dyDescent="0.25">
      <c r="A4333" s="134" t="s">
        <v>4509</v>
      </c>
      <c r="B4333" s="134"/>
      <c r="C4333" s="134"/>
      <c r="D4333" s="22"/>
      <c r="E4333" s="2"/>
    </row>
    <row r="4334" spans="1:5" s="3" customFormat="1" x14ac:dyDescent="0.25">
      <c r="A4334" s="5" t="s">
        <v>4510</v>
      </c>
      <c r="B4334" s="5" t="s">
        <v>4511</v>
      </c>
      <c r="C4334" s="8">
        <v>13682</v>
      </c>
      <c r="D4334" s="27"/>
      <c r="E4334" s="2"/>
    </row>
    <row r="4335" spans="1:5" s="3" customFormat="1" x14ac:dyDescent="0.25">
      <c r="A4335" s="5" t="s">
        <v>4512</v>
      </c>
      <c r="B4335" s="5" t="s">
        <v>4513</v>
      </c>
      <c r="C4335" s="8">
        <v>12781</v>
      </c>
      <c r="D4335" s="27"/>
      <c r="E4335" s="2"/>
    </row>
    <row r="4336" spans="1:5" s="3" customFormat="1" x14ac:dyDescent="0.25">
      <c r="A4336" s="5" t="s">
        <v>4514</v>
      </c>
      <c r="B4336" s="5" t="s">
        <v>4515</v>
      </c>
      <c r="C4336" s="8">
        <v>7200</v>
      </c>
      <c r="D4336" s="22"/>
      <c r="E4336" s="2"/>
    </row>
    <row r="4337" spans="1:5" s="3" customFormat="1" x14ac:dyDescent="0.25">
      <c r="A4337" s="5" t="s">
        <v>4516</v>
      </c>
      <c r="B4337" s="5" t="s">
        <v>4517</v>
      </c>
      <c r="C4337" s="5">
        <v>83182</v>
      </c>
      <c r="D4337" s="27"/>
      <c r="E4337" s="2"/>
    </row>
    <row r="4338" spans="1:5" s="3" customFormat="1" x14ac:dyDescent="0.25">
      <c r="A4338" s="5" t="s">
        <v>4518</v>
      </c>
      <c r="B4338" s="5" t="s">
        <v>4519</v>
      </c>
      <c r="C4338" s="5">
        <v>93708</v>
      </c>
      <c r="D4338" s="27"/>
      <c r="E4338" s="2"/>
    </row>
    <row r="4339" spans="1:5" s="3" customFormat="1" x14ac:dyDescent="0.25">
      <c r="A4339" s="5" t="s">
        <v>4520</v>
      </c>
      <c r="B4339" s="5" t="s">
        <v>4521</v>
      </c>
      <c r="C4339" s="5">
        <v>86685</v>
      </c>
      <c r="D4339" s="27"/>
      <c r="E4339" s="2"/>
    </row>
    <row r="4340" spans="1:5" s="3" customFormat="1" x14ac:dyDescent="0.25">
      <c r="A4340" s="5" t="s">
        <v>4522</v>
      </c>
      <c r="B4340" s="5" t="s">
        <v>4523</v>
      </c>
      <c r="C4340" s="5">
        <v>2.2839999999999998</v>
      </c>
      <c r="D4340" s="27"/>
      <c r="E4340" s="2"/>
    </row>
    <row r="4341" spans="1:5" s="3" customFormat="1" x14ac:dyDescent="0.25">
      <c r="A4341" s="5" t="s">
        <v>4524</v>
      </c>
      <c r="B4341" s="5" t="s">
        <v>4525</v>
      </c>
      <c r="C4341" s="5">
        <v>2.2839999999999998</v>
      </c>
      <c r="D4341" s="27"/>
      <c r="E4341" s="2"/>
    </row>
    <row r="4342" spans="1:5" s="3" customFormat="1" x14ac:dyDescent="0.25">
      <c r="A4342" s="5" t="s">
        <v>4526</v>
      </c>
      <c r="B4342" s="5" t="s">
        <v>4527</v>
      </c>
      <c r="C4342" s="5">
        <v>2.2839999999999998</v>
      </c>
      <c r="D4342" s="27"/>
      <c r="E4342" s="2"/>
    </row>
    <row r="4343" spans="1:5" s="3" customFormat="1" x14ac:dyDescent="0.25">
      <c r="A4343" s="5" t="s">
        <v>4528</v>
      </c>
      <c r="B4343" s="5" t="s">
        <v>4529</v>
      </c>
      <c r="C4343" s="5">
        <v>2.2839999999999998</v>
      </c>
      <c r="D4343" s="27"/>
      <c r="E4343" s="2"/>
    </row>
    <row r="4344" spans="1:5" s="3" customFormat="1" x14ac:dyDescent="0.25">
      <c r="A4344" s="5" t="s">
        <v>4530</v>
      </c>
      <c r="B4344" s="5" t="s">
        <v>4531</v>
      </c>
      <c r="C4344" s="5">
        <v>2.2839999999999998</v>
      </c>
      <c r="D4344" s="27"/>
      <c r="E4344" s="2"/>
    </row>
    <row r="4345" spans="1:5" s="3" customFormat="1" x14ac:dyDescent="0.25">
      <c r="A4345" s="5" t="s">
        <v>4532</v>
      </c>
      <c r="B4345" s="5" t="s">
        <v>4533</v>
      </c>
      <c r="C4345" s="5">
        <v>2.2839999999999998</v>
      </c>
      <c r="D4345" s="27"/>
      <c r="E4345" s="2"/>
    </row>
    <row r="4346" spans="1:5" s="3" customFormat="1" x14ac:dyDescent="0.25">
      <c r="A4346" s="5" t="s">
        <v>4534</v>
      </c>
      <c r="B4346" s="5" t="s">
        <v>4535</v>
      </c>
      <c r="C4346" s="5">
        <v>2.2839999999999998</v>
      </c>
      <c r="D4346" s="27"/>
      <c r="E4346" s="2"/>
    </row>
    <row r="4347" spans="1:5" s="3" customFormat="1" x14ac:dyDescent="0.25">
      <c r="A4347" s="5" t="s">
        <v>4536</v>
      </c>
      <c r="B4347" s="5" t="s">
        <v>4537</v>
      </c>
      <c r="C4347" s="5">
        <v>2.2839999999999998</v>
      </c>
      <c r="D4347" s="27"/>
      <c r="E4347" s="2"/>
    </row>
    <row r="4348" spans="1:5" s="3" customFormat="1" x14ac:dyDescent="0.25">
      <c r="A4348" s="5" t="s">
        <v>4538</v>
      </c>
      <c r="B4348" s="5" t="s">
        <v>4539</v>
      </c>
      <c r="C4348" s="5">
        <v>97.655000000000001</v>
      </c>
      <c r="D4348" s="27"/>
      <c r="E4348" s="2"/>
    </row>
    <row r="4349" spans="1:5" s="3" customFormat="1" x14ac:dyDescent="0.25">
      <c r="A4349" s="5" t="s">
        <v>4540</v>
      </c>
      <c r="B4349" s="5" t="s">
        <v>4541</v>
      </c>
      <c r="C4349" s="5">
        <v>97.655000000000001</v>
      </c>
      <c r="D4349" s="27"/>
      <c r="E4349" s="2"/>
    </row>
    <row r="4350" spans="1:5" s="3" customFormat="1" x14ac:dyDescent="0.25">
      <c r="A4350" s="5"/>
      <c r="B4350" s="5"/>
      <c r="C4350" s="5"/>
      <c r="D4350" s="22"/>
      <c r="E4350" s="2"/>
    </row>
    <row r="4351" spans="1:5" s="3" customFormat="1" x14ac:dyDescent="0.25">
      <c r="A4351" s="134" t="s">
        <v>4542</v>
      </c>
      <c r="B4351" s="134"/>
      <c r="C4351" s="134"/>
      <c r="D4351" s="22"/>
      <c r="E4351" s="2"/>
    </row>
    <row r="4352" spans="1:5" s="3" customFormat="1" x14ac:dyDescent="0.25">
      <c r="A4352" s="5">
        <v>20000.009999999998</v>
      </c>
      <c r="B4352" s="5" t="s">
        <v>4543</v>
      </c>
      <c r="C4352" s="5">
        <v>4066.92</v>
      </c>
      <c r="D4352" s="22"/>
      <c r="E4352" s="2"/>
    </row>
    <row r="4353" spans="1:5" s="3" customFormat="1" x14ac:dyDescent="0.25">
      <c r="A4353" s="5">
        <v>20000.02</v>
      </c>
      <c r="B4353" s="5" t="s">
        <v>4544</v>
      </c>
      <c r="C4353" s="5">
        <v>4116.97</v>
      </c>
      <c r="D4353" s="22"/>
      <c r="E4353" s="2"/>
    </row>
    <row r="4354" spans="1:5" s="3" customFormat="1" x14ac:dyDescent="0.25">
      <c r="A4354" s="5">
        <v>20000.03</v>
      </c>
      <c r="B4354" s="5" t="s">
        <v>4545</v>
      </c>
      <c r="C4354" s="5">
        <v>4218.5</v>
      </c>
      <c r="D4354" s="22"/>
      <c r="E4354" s="2"/>
    </row>
    <row r="4355" spans="1:5" s="3" customFormat="1" x14ac:dyDescent="0.25">
      <c r="A4355" s="5">
        <v>20000.04</v>
      </c>
      <c r="B4355" s="5" t="s">
        <v>4546</v>
      </c>
      <c r="C4355" s="5">
        <v>5652.79</v>
      </c>
      <c r="D4355" s="22"/>
      <c r="E4355" s="2"/>
    </row>
    <row r="4356" spans="1:5" s="3" customFormat="1" x14ac:dyDescent="0.25">
      <c r="A4356" s="5">
        <v>20000.05</v>
      </c>
      <c r="B4356" s="5" t="s">
        <v>4547</v>
      </c>
      <c r="C4356" s="5">
        <v>4759.04</v>
      </c>
      <c r="D4356" s="22"/>
      <c r="E4356" s="2"/>
    </row>
    <row r="4357" spans="1:5" s="3" customFormat="1" x14ac:dyDescent="0.25">
      <c r="A4357" s="5">
        <v>20000.060000000001</v>
      </c>
      <c r="B4357" s="5" t="s">
        <v>4548</v>
      </c>
      <c r="C4357" s="5">
        <v>5115.1099999999997</v>
      </c>
      <c r="D4357" s="22"/>
      <c r="E4357" s="2"/>
    </row>
    <row r="4358" spans="1:5" s="3" customFormat="1" x14ac:dyDescent="0.25">
      <c r="A4358" s="5">
        <v>20000.07</v>
      </c>
      <c r="B4358" s="5" t="s">
        <v>4549</v>
      </c>
      <c r="C4358" s="5">
        <v>5863</v>
      </c>
      <c r="D4358" s="22"/>
      <c r="E4358" s="2"/>
    </row>
    <row r="4359" spans="1:5" s="3" customFormat="1" x14ac:dyDescent="0.25">
      <c r="A4359" s="5">
        <v>20000.080000000002</v>
      </c>
      <c r="B4359" s="5" t="s">
        <v>4550</v>
      </c>
      <c r="C4359" s="5">
        <v>7348.7699999999995</v>
      </c>
      <c r="D4359" s="22"/>
      <c r="E4359" s="2"/>
    </row>
    <row r="4360" spans="1:5" s="3" customFormat="1" x14ac:dyDescent="0.25">
      <c r="A4360" s="5">
        <v>20000.09</v>
      </c>
      <c r="B4360" s="5" t="s">
        <v>4551</v>
      </c>
      <c r="C4360" s="5">
        <v>7583.29</v>
      </c>
      <c r="D4360" s="22"/>
      <c r="E4360" s="2"/>
    </row>
    <row r="4361" spans="1:5" s="3" customFormat="1" x14ac:dyDescent="0.25">
      <c r="A4361" s="5">
        <v>20000.099999999999</v>
      </c>
      <c r="B4361" s="5" t="s">
        <v>4552</v>
      </c>
      <c r="C4361" s="5">
        <v>7684.82</v>
      </c>
      <c r="D4361" s="22"/>
      <c r="E4361" s="2"/>
    </row>
    <row r="4362" spans="1:5" s="3" customFormat="1" x14ac:dyDescent="0.25">
      <c r="A4362" s="5">
        <v>20000.11</v>
      </c>
      <c r="B4362" s="5" t="s">
        <v>4553</v>
      </c>
      <c r="C4362" s="5">
        <v>7583.29</v>
      </c>
      <c r="D4362" s="22"/>
      <c r="E4362" s="2"/>
    </row>
    <row r="4363" spans="1:5" s="3" customFormat="1" x14ac:dyDescent="0.25">
      <c r="A4363" s="5">
        <v>20000.12</v>
      </c>
      <c r="B4363" s="5" t="s">
        <v>4554</v>
      </c>
      <c r="C4363" s="5">
        <v>8602.880000000001</v>
      </c>
      <c r="D4363" s="22"/>
      <c r="E4363" s="2"/>
    </row>
    <row r="4364" spans="1:5" s="3" customFormat="1" x14ac:dyDescent="0.25">
      <c r="A4364" s="5">
        <v>20000.13</v>
      </c>
      <c r="B4364" s="5" t="s">
        <v>4555</v>
      </c>
      <c r="C4364" s="5">
        <v>6007.43</v>
      </c>
      <c r="D4364" s="22"/>
      <c r="E4364" s="2"/>
    </row>
    <row r="4365" spans="1:5" s="3" customFormat="1" x14ac:dyDescent="0.25">
      <c r="A4365" s="5">
        <v>20000.14</v>
      </c>
      <c r="B4365" s="5" t="s">
        <v>4556</v>
      </c>
      <c r="C4365" s="5">
        <v>9239.23</v>
      </c>
      <c r="D4365" s="22"/>
      <c r="E4365" s="2"/>
    </row>
    <row r="4366" spans="1:5" s="3" customFormat="1" x14ac:dyDescent="0.25">
      <c r="A4366" s="5">
        <v>20000.150000000001</v>
      </c>
      <c r="B4366" s="5" t="s">
        <v>4557</v>
      </c>
      <c r="C4366" s="5">
        <v>18617.169999999998</v>
      </c>
      <c r="D4366" s="22"/>
      <c r="E4366" s="2"/>
    </row>
    <row r="4367" spans="1:5" s="3" customFormat="1" x14ac:dyDescent="0.25">
      <c r="A4367" s="5"/>
      <c r="B4367" s="5"/>
      <c r="C4367" s="5"/>
      <c r="D4367" s="22"/>
      <c r="E4367" s="2"/>
    </row>
    <row r="4368" spans="1:5" s="3" customFormat="1" x14ac:dyDescent="0.25">
      <c r="A4368" s="134" t="s">
        <v>4558</v>
      </c>
      <c r="B4368" s="134"/>
      <c r="C4368" s="134"/>
      <c r="D4368" s="22"/>
      <c r="E4368" s="2"/>
    </row>
    <row r="4369" spans="1:5" s="3" customFormat="1" x14ac:dyDescent="0.25">
      <c r="A4369" s="5">
        <v>40001</v>
      </c>
      <c r="B4369" s="5" t="s">
        <v>4559</v>
      </c>
      <c r="C4369" s="5">
        <v>1075</v>
      </c>
      <c r="D4369" s="22"/>
      <c r="E4369" s="2"/>
    </row>
    <row r="4370" spans="1:5" s="3" customFormat="1" x14ac:dyDescent="0.25">
      <c r="A4370" s="5">
        <v>40002</v>
      </c>
      <c r="B4370" s="5" t="s">
        <v>4560</v>
      </c>
      <c r="C4370" s="5">
        <v>1075</v>
      </c>
      <c r="D4370" s="22"/>
      <c r="E4370" s="2"/>
    </row>
    <row r="4371" spans="1:5" s="3" customFormat="1" x14ac:dyDescent="0.25">
      <c r="A4371" s="5">
        <v>40003</v>
      </c>
      <c r="B4371" s="5" t="s">
        <v>4561</v>
      </c>
      <c r="C4371" s="5">
        <v>1075</v>
      </c>
      <c r="D4371" s="22"/>
      <c r="E4371" s="2"/>
    </row>
    <row r="4372" spans="1:5" s="3" customFormat="1" x14ac:dyDescent="0.25">
      <c r="A4372" s="5">
        <v>40004</v>
      </c>
      <c r="B4372" s="5" t="s">
        <v>4562</v>
      </c>
      <c r="C4372" s="5">
        <v>1075</v>
      </c>
      <c r="D4372" s="22"/>
      <c r="E4372" s="2"/>
    </row>
    <row r="4373" spans="1:5" s="3" customFormat="1" x14ac:dyDescent="0.25">
      <c r="A4373" s="5">
        <v>40005</v>
      </c>
      <c r="B4373" s="5" t="s">
        <v>4563</v>
      </c>
      <c r="C4373" s="5">
        <v>1075</v>
      </c>
      <c r="D4373" s="22"/>
      <c r="E4373" s="2"/>
    </row>
    <row r="4374" spans="1:5" s="3" customFormat="1" x14ac:dyDescent="0.25">
      <c r="A4374" s="5">
        <v>40006</v>
      </c>
      <c r="B4374" s="5" t="s">
        <v>4564</v>
      </c>
      <c r="C4374" s="5">
        <v>1075</v>
      </c>
      <c r="D4374" s="22"/>
      <c r="E4374" s="2"/>
    </row>
    <row r="4375" spans="1:5" s="3" customFormat="1" x14ac:dyDescent="0.25">
      <c r="A4375" s="5">
        <v>40007</v>
      </c>
      <c r="B4375" s="5" t="s">
        <v>4565</v>
      </c>
      <c r="C4375" s="5">
        <v>1075</v>
      </c>
      <c r="D4375" s="22"/>
      <c r="E4375" s="2"/>
    </row>
    <row r="4376" spans="1:5" s="3" customFormat="1" x14ac:dyDescent="0.25">
      <c r="A4376" s="5">
        <v>40008</v>
      </c>
      <c r="B4376" s="5" t="s">
        <v>4566</v>
      </c>
      <c r="C4376" s="5">
        <v>1075</v>
      </c>
      <c r="D4376" s="22"/>
      <c r="E4376" s="2"/>
    </row>
    <row r="4377" spans="1:5" s="3" customFormat="1" x14ac:dyDescent="0.25">
      <c r="A4377" s="5">
        <v>40009</v>
      </c>
      <c r="B4377" s="5" t="s">
        <v>4567</v>
      </c>
      <c r="C4377" s="5">
        <v>1075</v>
      </c>
      <c r="D4377" s="22"/>
      <c r="E4377" s="2"/>
    </row>
    <row r="4378" spans="1:5" s="3" customFormat="1" x14ac:dyDescent="0.25">
      <c r="A4378" s="5">
        <v>40010</v>
      </c>
      <c r="B4378" s="5" t="s">
        <v>4568</v>
      </c>
      <c r="C4378" s="5">
        <v>1075</v>
      </c>
      <c r="D4378" s="22"/>
      <c r="E4378" s="2"/>
    </row>
    <row r="4379" spans="1:5" s="3" customFormat="1" x14ac:dyDescent="0.25">
      <c r="A4379" s="5">
        <v>40011</v>
      </c>
      <c r="B4379" s="5" t="s">
        <v>4569</v>
      </c>
      <c r="C4379" s="5">
        <v>1075</v>
      </c>
      <c r="D4379" s="22"/>
      <c r="E4379" s="2"/>
    </row>
    <row r="4380" spans="1:5" s="3" customFormat="1" x14ac:dyDescent="0.25">
      <c r="A4380" s="5">
        <v>40012</v>
      </c>
      <c r="B4380" s="5" t="s">
        <v>4570</v>
      </c>
      <c r="C4380" s="5">
        <v>1075</v>
      </c>
      <c r="D4380" s="22"/>
      <c r="E4380" s="2"/>
    </row>
    <row r="4381" spans="1:5" s="3" customFormat="1" x14ac:dyDescent="0.25">
      <c r="A4381" s="5">
        <v>40013</v>
      </c>
      <c r="B4381" s="5" t="s">
        <v>4571</v>
      </c>
      <c r="C4381" s="5">
        <v>1075</v>
      </c>
      <c r="D4381" s="22"/>
      <c r="E4381" s="2"/>
    </row>
    <row r="4382" spans="1:5" s="3" customFormat="1" x14ac:dyDescent="0.25">
      <c r="A4382" s="5">
        <v>40014</v>
      </c>
      <c r="B4382" s="5" t="s">
        <v>4572</v>
      </c>
      <c r="C4382" s="5">
        <v>1075</v>
      </c>
      <c r="D4382" s="22"/>
      <c r="E4382" s="2"/>
    </row>
    <row r="4383" spans="1:5" s="3" customFormat="1" x14ac:dyDescent="0.25">
      <c r="A4383" s="5">
        <v>40015</v>
      </c>
      <c r="B4383" s="5" t="s">
        <v>4573</v>
      </c>
      <c r="C4383" s="5">
        <v>1967</v>
      </c>
      <c r="D4383" s="22"/>
      <c r="E4383" s="2"/>
    </row>
    <row r="4384" spans="1:5" s="3" customFormat="1" x14ac:dyDescent="0.25">
      <c r="A4384" s="5">
        <v>40016</v>
      </c>
      <c r="B4384" s="5" t="s">
        <v>4574</v>
      </c>
      <c r="C4384" s="5">
        <v>2197</v>
      </c>
      <c r="D4384" s="22"/>
      <c r="E4384" s="2"/>
    </row>
    <row r="4385" spans="1:5" s="3" customFormat="1" x14ac:dyDescent="0.25">
      <c r="A4385" s="5">
        <v>40017</v>
      </c>
      <c r="B4385" s="5" t="s">
        <v>4575</v>
      </c>
      <c r="C4385" s="5">
        <v>8863</v>
      </c>
      <c r="D4385" s="22"/>
      <c r="E4385" s="2"/>
    </row>
    <row r="4386" spans="1:5" s="3" customFormat="1" x14ac:dyDescent="0.25">
      <c r="A4386" s="5">
        <v>40018</v>
      </c>
      <c r="B4386" s="5" t="s">
        <v>4576</v>
      </c>
      <c r="C4386" s="5">
        <v>1157</v>
      </c>
      <c r="D4386" s="22"/>
      <c r="E4386" s="2"/>
    </row>
    <row r="4387" spans="1:5" s="3" customFormat="1" x14ac:dyDescent="0.25">
      <c r="A4387" s="5">
        <v>40019</v>
      </c>
      <c r="B4387" s="5" t="s">
        <v>4577</v>
      </c>
      <c r="C4387" s="5">
        <v>2063</v>
      </c>
      <c r="D4387" s="22"/>
      <c r="E4387" s="2"/>
    </row>
    <row r="4388" spans="1:5" s="3" customFormat="1" x14ac:dyDescent="0.25">
      <c r="A4388" s="5">
        <v>40020</v>
      </c>
      <c r="B4388" s="5" t="s">
        <v>4578</v>
      </c>
      <c r="C4388" s="5">
        <v>2804</v>
      </c>
      <c r="D4388" s="22"/>
      <c r="E4388" s="2"/>
    </row>
    <row r="4389" spans="1:5" s="3" customFormat="1" x14ac:dyDescent="0.25">
      <c r="A4389" s="5"/>
      <c r="B4389" s="5"/>
      <c r="C4389" s="5"/>
      <c r="D4389" s="22"/>
      <c r="E4389" s="2"/>
    </row>
    <row r="4390" spans="1:5" s="3" customFormat="1" x14ac:dyDescent="0.25">
      <c r="A4390" s="134" t="s">
        <v>4579</v>
      </c>
      <c r="B4390" s="134"/>
      <c r="C4390" s="134"/>
      <c r="D4390" s="22"/>
      <c r="E4390" s="2"/>
    </row>
    <row r="4391" spans="1:5" s="3" customFormat="1" x14ac:dyDescent="0.25">
      <c r="A4391" s="5">
        <v>29001</v>
      </c>
      <c r="B4391" s="5" t="s">
        <v>4580</v>
      </c>
      <c r="C4391" s="5">
        <v>3665</v>
      </c>
      <c r="D4391" s="22"/>
      <c r="E4391" s="2"/>
    </row>
    <row r="4392" spans="1:5" s="3" customFormat="1" x14ac:dyDescent="0.25">
      <c r="A4392" s="5">
        <v>29002</v>
      </c>
      <c r="B4392" s="5" t="s">
        <v>4581</v>
      </c>
      <c r="C4392" s="5">
        <v>3616</v>
      </c>
      <c r="D4392" s="22"/>
      <c r="E4392" s="2"/>
    </row>
    <row r="4393" spans="1:5" s="3" customFormat="1" x14ac:dyDescent="0.25">
      <c r="A4393" s="5">
        <v>29003</v>
      </c>
      <c r="B4393" s="5" t="s">
        <v>4582</v>
      </c>
      <c r="C4393" s="5">
        <v>5050</v>
      </c>
      <c r="D4393" s="22"/>
      <c r="E4393" s="2"/>
    </row>
    <row r="4394" spans="1:5" s="3" customFormat="1" x14ac:dyDescent="0.25">
      <c r="A4394" s="5">
        <v>29004</v>
      </c>
      <c r="B4394" s="5" t="s">
        <v>4583</v>
      </c>
      <c r="C4394" s="5">
        <v>5692</v>
      </c>
      <c r="D4394" s="22"/>
      <c r="E4394" s="2"/>
    </row>
    <row r="4395" spans="1:5" s="3" customFormat="1" x14ac:dyDescent="0.25">
      <c r="A4395" s="5">
        <v>29005</v>
      </c>
      <c r="B4395" s="5" t="s">
        <v>4584</v>
      </c>
      <c r="C4395" s="5">
        <v>7482</v>
      </c>
      <c r="D4395" s="22"/>
      <c r="E4395" s="2"/>
    </row>
    <row r="4396" spans="1:5" s="3" customFormat="1" x14ac:dyDescent="0.25">
      <c r="A4396" s="5">
        <v>29006</v>
      </c>
      <c r="B4396" s="5" t="s">
        <v>4585</v>
      </c>
      <c r="C4396" s="5">
        <v>8956</v>
      </c>
      <c r="D4396" s="22"/>
      <c r="E4396" s="2"/>
    </row>
    <row r="4397" spans="1:5" s="3" customFormat="1" x14ac:dyDescent="0.25">
      <c r="A4397" s="5">
        <v>29007</v>
      </c>
      <c r="B4397" s="5" t="s">
        <v>4586</v>
      </c>
      <c r="C4397" s="5">
        <v>4675</v>
      </c>
      <c r="D4397" s="22"/>
      <c r="E4397" s="2"/>
    </row>
    <row r="4398" spans="1:5" s="3" customFormat="1" x14ac:dyDescent="0.25">
      <c r="A4398" s="5">
        <v>29008</v>
      </c>
      <c r="B4398" s="5" t="s">
        <v>4587</v>
      </c>
      <c r="C4398" s="5">
        <v>13985</v>
      </c>
      <c r="D4398" s="22"/>
      <c r="E4398" s="2"/>
    </row>
    <row r="4399" spans="1:5" s="3" customFormat="1" x14ac:dyDescent="0.25">
      <c r="A4399" s="5">
        <v>29009</v>
      </c>
      <c r="B4399" s="5" t="s">
        <v>4588</v>
      </c>
      <c r="C4399" s="5">
        <v>6857</v>
      </c>
      <c r="D4399" s="22"/>
      <c r="E4399" s="2"/>
    </row>
    <row r="4400" spans="1:5" s="3" customFormat="1" x14ac:dyDescent="0.25">
      <c r="A4400" s="5">
        <v>29010</v>
      </c>
      <c r="B4400" s="5" t="s">
        <v>4589</v>
      </c>
      <c r="C4400" s="5">
        <v>8415</v>
      </c>
      <c r="D4400" s="22"/>
      <c r="E4400" s="2"/>
    </row>
    <row r="4401" spans="1:5" s="3" customFormat="1" x14ac:dyDescent="0.25">
      <c r="A4401" s="5">
        <v>29011</v>
      </c>
      <c r="B4401" s="5" t="s">
        <v>4590</v>
      </c>
      <c r="C4401" s="5">
        <v>14340</v>
      </c>
      <c r="D4401" s="22"/>
      <c r="E4401" s="2"/>
    </row>
    <row r="4402" spans="1:5" s="3" customFormat="1" x14ac:dyDescent="0.25">
      <c r="A4402" s="5">
        <v>29012</v>
      </c>
      <c r="B4402" s="5" t="s">
        <v>4591</v>
      </c>
      <c r="C4402" s="5">
        <v>9645</v>
      </c>
      <c r="D4402" s="22"/>
      <c r="E4402" s="2"/>
    </row>
    <row r="4403" spans="1:5" s="3" customFormat="1" x14ac:dyDescent="0.25">
      <c r="A4403" s="5">
        <v>29013</v>
      </c>
      <c r="B4403" s="5" t="s">
        <v>4592</v>
      </c>
      <c r="C4403" s="5">
        <v>9645</v>
      </c>
      <c r="D4403" s="22"/>
      <c r="E4403" s="2"/>
    </row>
    <row r="4404" spans="1:5" s="3" customFormat="1" x14ac:dyDescent="0.25">
      <c r="A4404" s="5">
        <v>29014</v>
      </c>
      <c r="B4404" s="5" t="s">
        <v>4593</v>
      </c>
      <c r="C4404" s="5">
        <v>9645</v>
      </c>
      <c r="D4404" s="22"/>
      <c r="E4404" s="2"/>
    </row>
    <row r="4405" spans="1:5" s="3" customFormat="1" x14ac:dyDescent="0.25">
      <c r="A4405" s="5">
        <v>29015</v>
      </c>
      <c r="B4405" s="5" t="s">
        <v>4594</v>
      </c>
      <c r="C4405" s="5">
        <v>9645</v>
      </c>
      <c r="D4405" s="22"/>
      <c r="E4405" s="2"/>
    </row>
    <row r="4406" spans="1:5" s="3" customFormat="1" x14ac:dyDescent="0.25">
      <c r="A4406" s="5">
        <v>29016</v>
      </c>
      <c r="B4406" s="5" t="s">
        <v>4595</v>
      </c>
      <c r="C4406" s="5">
        <v>9645</v>
      </c>
      <c r="D4406" s="22"/>
      <c r="E4406" s="2"/>
    </row>
    <row r="4407" spans="1:5" s="3" customFormat="1" x14ac:dyDescent="0.25">
      <c r="A4407" s="5">
        <v>29017</v>
      </c>
      <c r="B4407" s="5" t="s">
        <v>4596</v>
      </c>
      <c r="C4407" s="5">
        <v>10935</v>
      </c>
      <c r="D4407" s="22"/>
      <c r="E4407" s="2"/>
    </row>
    <row r="4408" spans="1:5" s="3" customFormat="1" x14ac:dyDescent="0.25">
      <c r="A4408" s="5">
        <v>29018</v>
      </c>
      <c r="B4408" s="5" t="s">
        <v>4597</v>
      </c>
      <c r="C4408" s="5">
        <v>10935</v>
      </c>
      <c r="D4408" s="22"/>
      <c r="E4408" s="2"/>
    </row>
    <row r="4409" spans="1:5" s="3" customFormat="1" x14ac:dyDescent="0.25">
      <c r="A4409" s="5">
        <v>29019</v>
      </c>
      <c r="B4409" s="5" t="s">
        <v>4598</v>
      </c>
      <c r="C4409" s="5">
        <v>10935</v>
      </c>
      <c r="D4409" s="22"/>
      <c r="E4409" s="2"/>
    </row>
    <row r="4410" spans="1:5" s="3" customFormat="1" x14ac:dyDescent="0.25">
      <c r="A4410" s="5">
        <v>29020</v>
      </c>
      <c r="B4410" s="5" t="s">
        <v>4599</v>
      </c>
      <c r="C4410" s="5">
        <v>10935</v>
      </c>
      <c r="D4410" s="22"/>
      <c r="E4410" s="2"/>
    </row>
    <row r="4411" spans="1:5" s="3" customFormat="1" x14ac:dyDescent="0.25">
      <c r="A4411" s="5">
        <v>29021</v>
      </c>
      <c r="B4411" s="5" t="s">
        <v>4600</v>
      </c>
      <c r="C4411" s="5">
        <v>10935</v>
      </c>
      <c r="D4411" s="22"/>
      <c r="E4411" s="2"/>
    </row>
    <row r="4412" spans="1:5" s="3" customFormat="1" x14ac:dyDescent="0.25">
      <c r="A4412" s="5"/>
      <c r="B4412" s="5"/>
      <c r="C4412" s="5"/>
      <c r="D4412" s="22"/>
      <c r="E4412" s="2"/>
    </row>
    <row r="4413" spans="1:5" s="3" customFormat="1" x14ac:dyDescent="0.25">
      <c r="A4413" s="134" t="s">
        <v>4601</v>
      </c>
      <c r="B4413" s="134"/>
      <c r="C4413" s="134"/>
      <c r="D4413" s="22"/>
      <c r="E4413" s="2"/>
    </row>
    <row r="4414" spans="1:5" s="3" customFormat="1" ht="15" x14ac:dyDescent="0.25">
      <c r="A4414" t="s">
        <v>4602</v>
      </c>
      <c r="B4414" t="s">
        <v>4603</v>
      </c>
      <c r="C4414">
        <v>8866</v>
      </c>
      <c r="D4414" t="s">
        <v>8794</v>
      </c>
      <c r="E4414" s="2"/>
    </row>
    <row r="4415" spans="1:5" s="3" customFormat="1" ht="15" x14ac:dyDescent="0.25">
      <c r="A4415" t="s">
        <v>4604</v>
      </c>
      <c r="B4415" t="s">
        <v>4605</v>
      </c>
      <c r="C4415">
        <v>12012</v>
      </c>
      <c r="D4415" t="s">
        <v>8794</v>
      </c>
      <c r="E4415" s="2"/>
    </row>
    <row r="4416" spans="1:5" s="3" customFormat="1" ht="15" x14ac:dyDescent="0.25">
      <c r="A4416" t="s">
        <v>4606</v>
      </c>
      <c r="B4416" t="s">
        <v>4607</v>
      </c>
      <c r="C4416">
        <v>14014</v>
      </c>
      <c r="D4416" t="s">
        <v>8794</v>
      </c>
      <c r="E4416" s="2"/>
    </row>
    <row r="4417" spans="1:5" s="3" customFormat="1" ht="15" x14ac:dyDescent="0.25">
      <c r="A4417" t="s">
        <v>4608</v>
      </c>
      <c r="B4417" t="s">
        <v>4609</v>
      </c>
      <c r="C4417">
        <v>9867</v>
      </c>
      <c r="D4417" t="s">
        <v>8794</v>
      </c>
      <c r="E4417" s="2"/>
    </row>
    <row r="4418" spans="1:5" s="3" customFormat="1" ht="15" x14ac:dyDescent="0.25">
      <c r="A4418" t="s">
        <v>4610</v>
      </c>
      <c r="B4418" t="s">
        <v>4611</v>
      </c>
      <c r="C4418">
        <v>20878</v>
      </c>
      <c r="D4418" t="s">
        <v>8794</v>
      </c>
      <c r="E4418" s="2"/>
    </row>
    <row r="4419" spans="1:5" s="3" customFormat="1" ht="15" x14ac:dyDescent="0.25">
      <c r="A4419" t="s">
        <v>4612</v>
      </c>
      <c r="B4419" t="s">
        <v>4613</v>
      </c>
      <c r="C4419">
        <v>23166</v>
      </c>
      <c r="D4419" t="s">
        <v>8794</v>
      </c>
      <c r="E4419" s="2"/>
    </row>
    <row r="4420" spans="1:5" s="3" customFormat="1" ht="15" x14ac:dyDescent="0.25">
      <c r="A4420" t="s">
        <v>4614</v>
      </c>
      <c r="B4420" t="s">
        <v>4615</v>
      </c>
      <c r="C4420">
        <v>17446</v>
      </c>
      <c r="D4420" t="s">
        <v>8794</v>
      </c>
      <c r="E4420" s="2"/>
    </row>
    <row r="4421" spans="1:5" s="3" customFormat="1" ht="15" x14ac:dyDescent="0.25">
      <c r="A4421" t="s">
        <v>4616</v>
      </c>
      <c r="B4421" t="s">
        <v>4617</v>
      </c>
      <c r="C4421">
        <v>22136</v>
      </c>
      <c r="D4421" t="s">
        <v>8794</v>
      </c>
      <c r="E4421" s="2"/>
    </row>
    <row r="4422" spans="1:5" s="3" customFormat="1" ht="15" x14ac:dyDescent="0.25">
      <c r="A4422" t="s">
        <v>4618</v>
      </c>
      <c r="B4422" t="s">
        <v>4619</v>
      </c>
      <c r="C4422">
        <v>27413</v>
      </c>
      <c r="D4422" t="s">
        <v>8794</v>
      </c>
      <c r="E4422" s="2"/>
    </row>
    <row r="4423" spans="1:5" s="3" customFormat="1" ht="15" x14ac:dyDescent="0.25">
      <c r="A4423" t="s">
        <v>4620</v>
      </c>
      <c r="B4423" t="s">
        <v>4621</v>
      </c>
      <c r="C4423">
        <v>14528</v>
      </c>
      <c r="D4423" t="s">
        <v>8794</v>
      </c>
      <c r="E4423" s="2"/>
    </row>
    <row r="4424" spans="1:5" s="3" customFormat="1" ht="15" x14ac:dyDescent="0.25">
      <c r="A4424" t="s">
        <v>4622</v>
      </c>
      <c r="B4424" t="s">
        <v>4623</v>
      </c>
      <c r="C4424">
        <v>18300</v>
      </c>
      <c r="D4424" t="s">
        <v>8794</v>
      </c>
      <c r="E4424" s="2"/>
    </row>
    <row r="4425" spans="1:5" s="3" customFormat="1" ht="15" x14ac:dyDescent="0.25">
      <c r="A4425" t="s">
        <v>4624</v>
      </c>
      <c r="B4425" t="s">
        <v>4625</v>
      </c>
      <c r="C4425">
        <v>23152</v>
      </c>
      <c r="D4425" t="s">
        <v>8794</v>
      </c>
      <c r="E4425" s="2"/>
    </row>
    <row r="4426" spans="1:5" s="3" customFormat="1" ht="15" x14ac:dyDescent="0.25">
      <c r="A4426" t="s">
        <v>4626</v>
      </c>
      <c r="B4426" t="s">
        <v>4627</v>
      </c>
      <c r="C4426">
        <v>31317</v>
      </c>
      <c r="D4426" t="s">
        <v>8794</v>
      </c>
      <c r="E4426" s="2"/>
    </row>
    <row r="4427" spans="1:5" s="3" customFormat="1" ht="15" x14ac:dyDescent="0.25">
      <c r="A4427" t="s">
        <v>4628</v>
      </c>
      <c r="B4427" t="s">
        <v>4629</v>
      </c>
      <c r="C4427">
        <v>5078</v>
      </c>
      <c r="D4427" t="s">
        <v>8794</v>
      </c>
      <c r="E4427" s="2"/>
    </row>
    <row r="4428" spans="1:5" s="3" customFormat="1" ht="15" x14ac:dyDescent="0.25">
      <c r="A4428" t="s">
        <v>4630</v>
      </c>
      <c r="B4428" t="s">
        <v>4631</v>
      </c>
      <c r="C4428">
        <v>7722</v>
      </c>
      <c r="D4428" t="s">
        <v>8794</v>
      </c>
      <c r="E4428" s="2"/>
    </row>
    <row r="4429" spans="1:5" s="3" customFormat="1" ht="15" x14ac:dyDescent="0.25">
      <c r="A4429" t="s">
        <v>8790</v>
      </c>
      <c r="B4429" t="s">
        <v>8792</v>
      </c>
      <c r="C4429">
        <v>750</v>
      </c>
      <c r="D4429" t="s">
        <v>8795</v>
      </c>
      <c r="E4429" s="2"/>
    </row>
    <row r="4430" spans="1:5" s="3" customFormat="1" ht="15" x14ac:dyDescent="0.25">
      <c r="A4430" t="s">
        <v>8791</v>
      </c>
      <c r="B4430" t="s">
        <v>8793</v>
      </c>
      <c r="C4430">
        <v>1500</v>
      </c>
      <c r="D4430" t="s">
        <v>8795</v>
      </c>
      <c r="E4430" s="2"/>
    </row>
    <row r="4431" spans="1:5" s="3" customFormat="1" x14ac:dyDescent="0.25">
      <c r="A4431" s="5"/>
      <c r="B4431" s="5"/>
      <c r="C4431"/>
      <c r="D4431" s="22"/>
      <c r="E4431" s="2"/>
    </row>
    <row r="4432" spans="1:5" s="3" customFormat="1" x14ac:dyDescent="0.25">
      <c r="A4432" s="5"/>
      <c r="B4432" s="5"/>
      <c r="C4432" s="23"/>
      <c r="D4432" s="22"/>
      <c r="E4432" s="2"/>
    </row>
    <row r="4433" spans="1:5" s="3" customFormat="1" x14ac:dyDescent="0.25">
      <c r="A4433" s="5" t="s">
        <v>6526</v>
      </c>
      <c r="B4433" s="5" t="s">
        <v>6525</v>
      </c>
      <c r="C4433" s="23">
        <v>14950</v>
      </c>
      <c r="D4433" s="22" t="s">
        <v>8789</v>
      </c>
      <c r="E4433" s="2"/>
    </row>
    <row r="4434" spans="1:5" s="3" customFormat="1" x14ac:dyDescent="0.25">
      <c r="A4434" s="5"/>
      <c r="B4434" s="5"/>
      <c r="C4434" s="23"/>
      <c r="D4434" s="22"/>
      <c r="E4434" s="2"/>
    </row>
    <row r="4435" spans="1:5" s="3" customFormat="1" x14ac:dyDescent="0.25">
      <c r="A4435" s="5"/>
      <c r="B4435" s="5"/>
      <c r="C4435" s="23"/>
      <c r="D4435" s="22"/>
      <c r="E4435" s="2"/>
    </row>
    <row r="4436" spans="1:5" s="3" customFormat="1" x14ac:dyDescent="0.25">
      <c r="A4436" s="5"/>
      <c r="B4436" s="5" t="s">
        <v>6527</v>
      </c>
      <c r="C4436" s="23"/>
      <c r="D4436" s="22"/>
      <c r="E4436" s="2"/>
    </row>
    <row r="4437" spans="1:5" s="3" customFormat="1" ht="15" x14ac:dyDescent="0.25">
      <c r="A4437" s="20">
        <v>863</v>
      </c>
      <c r="B4437" s="20" t="s">
        <v>6528</v>
      </c>
      <c r="C4437" s="20">
        <v>5650</v>
      </c>
      <c r="D4437" s="20" t="s">
        <v>6529</v>
      </c>
      <c r="E4437" s="2"/>
    </row>
    <row r="4438" spans="1:5" s="3" customFormat="1" ht="15" x14ac:dyDescent="0.25">
      <c r="A4438" s="20">
        <v>864</v>
      </c>
      <c r="B4438" s="20" t="s">
        <v>6530</v>
      </c>
      <c r="C4438" s="20">
        <v>5650</v>
      </c>
      <c r="D4438" s="20" t="s">
        <v>6531</v>
      </c>
      <c r="E4438" s="2"/>
    </row>
    <row r="4439" spans="1:5" s="3" customFormat="1" ht="15" x14ac:dyDescent="0.25">
      <c r="A4439" s="20">
        <v>865</v>
      </c>
      <c r="B4439" s="20" t="s">
        <v>6532</v>
      </c>
      <c r="C4439" s="20">
        <v>5650</v>
      </c>
      <c r="D4439" s="20" t="s">
        <v>6533</v>
      </c>
      <c r="E4439" s="2"/>
    </row>
    <row r="4440" spans="1:5" s="3" customFormat="1" ht="15" x14ac:dyDescent="0.25">
      <c r="A4440" s="20">
        <v>866</v>
      </c>
      <c r="B4440" s="20" t="s">
        <v>6534</v>
      </c>
      <c r="C4440" s="20">
        <v>5650</v>
      </c>
      <c r="D4440" s="20" t="s">
        <v>6535</v>
      </c>
      <c r="E4440" s="2"/>
    </row>
    <row r="4441" spans="1:5" s="3" customFormat="1" ht="15" x14ac:dyDescent="0.25">
      <c r="A4441" s="20">
        <v>867</v>
      </c>
      <c r="B4441" s="20" t="s">
        <v>6536</v>
      </c>
      <c r="C4441" s="20">
        <v>5650</v>
      </c>
      <c r="D4441" s="20" t="s">
        <v>6537</v>
      </c>
      <c r="E4441" s="2"/>
    </row>
    <row r="4442" spans="1:5" s="3" customFormat="1" ht="15" x14ac:dyDescent="0.25">
      <c r="A4442" s="20">
        <v>868</v>
      </c>
      <c r="B4442" s="20" t="s">
        <v>6538</v>
      </c>
      <c r="C4442" s="20">
        <v>5650</v>
      </c>
      <c r="D4442" s="20" t="s">
        <v>6539</v>
      </c>
      <c r="E4442" s="2"/>
    </row>
    <row r="4443" spans="1:5" s="3" customFormat="1" ht="15" x14ac:dyDescent="0.25">
      <c r="A4443" s="20">
        <v>869</v>
      </c>
      <c r="B4443" s="20" t="s">
        <v>6540</v>
      </c>
      <c r="C4443" s="20">
        <v>5650</v>
      </c>
      <c r="D4443" s="20" t="s">
        <v>6541</v>
      </c>
      <c r="E4443" s="2"/>
    </row>
    <row r="4444" spans="1:5" s="3" customFormat="1" ht="15" x14ac:dyDescent="0.25">
      <c r="A4444" s="20">
        <v>870</v>
      </c>
      <c r="B4444" s="20" t="s">
        <v>6542</v>
      </c>
      <c r="C4444" s="20">
        <v>5650</v>
      </c>
      <c r="D4444" s="20" t="s">
        <v>6543</v>
      </c>
      <c r="E4444" s="2"/>
    </row>
    <row r="4445" spans="1:5" s="3" customFormat="1" ht="15" x14ac:dyDescent="0.25">
      <c r="A4445" s="20">
        <v>871</v>
      </c>
      <c r="B4445" s="20" t="s">
        <v>6544</v>
      </c>
      <c r="C4445" s="20">
        <v>5650</v>
      </c>
      <c r="D4445" s="20"/>
      <c r="E4445" s="2"/>
    </row>
    <row r="4446" spans="1:5" s="3" customFormat="1" ht="15" x14ac:dyDescent="0.25">
      <c r="A4446" s="20">
        <v>872</v>
      </c>
      <c r="B4446" s="20" t="s">
        <v>6545</v>
      </c>
      <c r="C4446" s="20">
        <v>5650</v>
      </c>
      <c r="D4446" s="20" t="s">
        <v>6546</v>
      </c>
      <c r="E4446" s="2"/>
    </row>
    <row r="4447" spans="1:5" s="3" customFormat="1" ht="15" x14ac:dyDescent="0.25">
      <c r="A4447" s="20">
        <v>873</v>
      </c>
      <c r="B4447" s="20" t="s">
        <v>6547</v>
      </c>
      <c r="C4447" s="20">
        <v>5650</v>
      </c>
      <c r="D4447" s="20" t="s">
        <v>6548</v>
      </c>
      <c r="E4447" s="2"/>
    </row>
    <row r="4448" spans="1:5" s="3" customFormat="1" ht="15" x14ac:dyDescent="0.25">
      <c r="A4448" s="20">
        <v>874</v>
      </c>
      <c r="B4448" s="20" t="s">
        <v>6549</v>
      </c>
      <c r="C4448" s="20">
        <v>5650</v>
      </c>
      <c r="D4448" s="20" t="s">
        <v>6550</v>
      </c>
      <c r="E4448" s="2"/>
    </row>
    <row r="4449" spans="1:5" s="3" customFormat="1" ht="15" x14ac:dyDescent="0.25">
      <c r="A4449" s="20">
        <v>875</v>
      </c>
      <c r="B4449" s="20" t="s">
        <v>6551</v>
      </c>
      <c r="C4449" s="20">
        <v>5650</v>
      </c>
      <c r="D4449" s="20" t="s">
        <v>6552</v>
      </c>
      <c r="E4449" s="2"/>
    </row>
    <row r="4450" spans="1:5" s="3" customFormat="1" ht="15" x14ac:dyDescent="0.25">
      <c r="A4450" s="20">
        <v>876</v>
      </c>
      <c r="B4450" s="20" t="s">
        <v>6553</v>
      </c>
      <c r="C4450" s="20">
        <v>5650</v>
      </c>
      <c r="D4450" s="20" t="s">
        <v>6554</v>
      </c>
      <c r="E4450" s="2"/>
    </row>
    <row r="4451" spans="1:5" s="3" customFormat="1" ht="15" x14ac:dyDescent="0.25">
      <c r="A4451" s="20">
        <v>877</v>
      </c>
      <c r="B4451" s="20" t="s">
        <v>6555</v>
      </c>
      <c r="C4451" s="20">
        <v>5650</v>
      </c>
      <c r="D4451" s="20" t="s">
        <v>6541</v>
      </c>
      <c r="E4451" s="2"/>
    </row>
    <row r="4452" spans="1:5" s="3" customFormat="1" ht="15" x14ac:dyDescent="0.25">
      <c r="A4452" s="20">
        <v>878</v>
      </c>
      <c r="B4452" s="20" t="s">
        <v>6556</v>
      </c>
      <c r="C4452" s="20">
        <v>5650</v>
      </c>
      <c r="D4452" s="20" t="s">
        <v>6557</v>
      </c>
      <c r="E4452" s="2"/>
    </row>
    <row r="4453" spans="1:5" s="3" customFormat="1" ht="15" x14ac:dyDescent="0.25">
      <c r="A4453" s="20">
        <v>963</v>
      </c>
      <c r="B4453" s="20" t="s">
        <v>6558</v>
      </c>
      <c r="C4453" s="20">
        <v>5650</v>
      </c>
      <c r="D4453" s="20" t="s">
        <v>6529</v>
      </c>
      <c r="E4453" s="2"/>
    </row>
    <row r="4454" spans="1:5" s="3" customFormat="1" ht="15" x14ac:dyDescent="0.25">
      <c r="A4454" s="20">
        <v>964</v>
      </c>
      <c r="B4454" s="20" t="s">
        <v>6559</v>
      </c>
      <c r="C4454" s="20">
        <v>5650</v>
      </c>
      <c r="D4454" s="20" t="s">
        <v>6531</v>
      </c>
      <c r="E4454" s="2"/>
    </row>
    <row r="4455" spans="1:5" s="3" customFormat="1" ht="15" x14ac:dyDescent="0.25">
      <c r="A4455" s="20">
        <v>965</v>
      </c>
      <c r="B4455" s="20" t="s">
        <v>6560</v>
      </c>
      <c r="C4455" s="20">
        <v>5650</v>
      </c>
      <c r="D4455" s="20" t="s">
        <v>6533</v>
      </c>
      <c r="E4455" s="2"/>
    </row>
    <row r="4456" spans="1:5" s="3" customFormat="1" ht="15" x14ac:dyDescent="0.25">
      <c r="A4456" s="20">
        <v>966</v>
      </c>
      <c r="B4456" s="20" t="s">
        <v>6561</v>
      </c>
      <c r="C4456" s="20">
        <v>5650</v>
      </c>
      <c r="D4456" s="20" t="s">
        <v>6535</v>
      </c>
      <c r="E4456" s="2"/>
    </row>
    <row r="4457" spans="1:5" s="3" customFormat="1" ht="15" x14ac:dyDescent="0.25">
      <c r="A4457" s="20">
        <v>967</v>
      </c>
      <c r="B4457" s="20" t="s">
        <v>6562</v>
      </c>
      <c r="C4457" s="20">
        <v>5650</v>
      </c>
      <c r="D4457" s="20" t="s">
        <v>6537</v>
      </c>
      <c r="E4457" s="2"/>
    </row>
    <row r="4458" spans="1:5" s="3" customFormat="1" ht="15" x14ac:dyDescent="0.25">
      <c r="A4458" s="20">
        <v>968</v>
      </c>
      <c r="B4458" s="20" t="s">
        <v>6563</v>
      </c>
      <c r="C4458" s="20">
        <v>5650</v>
      </c>
      <c r="D4458" s="20" t="s">
        <v>6539</v>
      </c>
      <c r="E4458" s="2"/>
    </row>
    <row r="4459" spans="1:5" s="3" customFormat="1" ht="15" x14ac:dyDescent="0.25">
      <c r="A4459" s="20">
        <v>969</v>
      </c>
      <c r="B4459" s="20" t="s">
        <v>6564</v>
      </c>
      <c r="C4459" s="20">
        <v>5650</v>
      </c>
      <c r="D4459" s="20" t="s">
        <v>6541</v>
      </c>
      <c r="E4459" s="2"/>
    </row>
    <row r="4460" spans="1:5" s="3" customFormat="1" ht="15" x14ac:dyDescent="0.25">
      <c r="A4460" s="20">
        <v>970</v>
      </c>
      <c r="B4460" s="20" t="s">
        <v>6565</v>
      </c>
      <c r="C4460" s="20">
        <v>5650</v>
      </c>
      <c r="D4460" s="20" t="s">
        <v>6543</v>
      </c>
      <c r="E4460" s="2"/>
    </row>
    <row r="4461" spans="1:5" s="3" customFormat="1" ht="15" x14ac:dyDescent="0.25">
      <c r="A4461" s="20">
        <v>971</v>
      </c>
      <c r="B4461" s="20" t="s">
        <v>6566</v>
      </c>
      <c r="C4461" s="20">
        <v>5650</v>
      </c>
      <c r="D4461" s="20"/>
      <c r="E4461" s="2"/>
    </row>
    <row r="4462" spans="1:5" s="3" customFormat="1" ht="15" x14ac:dyDescent="0.25">
      <c r="A4462" s="20">
        <v>972</v>
      </c>
      <c r="B4462" s="20" t="s">
        <v>6567</v>
      </c>
      <c r="C4462" s="20">
        <v>5650</v>
      </c>
      <c r="D4462" s="20" t="s">
        <v>6546</v>
      </c>
      <c r="E4462" s="2"/>
    </row>
    <row r="4463" spans="1:5" s="3" customFormat="1" ht="15" x14ac:dyDescent="0.25">
      <c r="A4463" s="20">
        <v>973</v>
      </c>
      <c r="B4463" s="20" t="s">
        <v>6568</v>
      </c>
      <c r="C4463" s="20">
        <v>5650</v>
      </c>
      <c r="D4463" s="20" t="s">
        <v>6548</v>
      </c>
      <c r="E4463" s="2"/>
    </row>
    <row r="4464" spans="1:5" s="3" customFormat="1" ht="15" x14ac:dyDescent="0.25">
      <c r="A4464" s="20">
        <v>974</v>
      </c>
      <c r="B4464" s="20" t="s">
        <v>6569</v>
      </c>
      <c r="C4464" s="20">
        <v>5650</v>
      </c>
      <c r="D4464" s="20" t="s">
        <v>6550</v>
      </c>
      <c r="E4464" s="2"/>
    </row>
    <row r="4465" spans="1:5" s="3" customFormat="1" ht="15" x14ac:dyDescent="0.25">
      <c r="A4465" s="20">
        <v>975</v>
      </c>
      <c r="B4465" s="20" t="s">
        <v>6570</v>
      </c>
      <c r="C4465" s="20">
        <v>5650</v>
      </c>
      <c r="D4465" s="20" t="s">
        <v>6552</v>
      </c>
      <c r="E4465" s="2"/>
    </row>
    <row r="4466" spans="1:5" s="3" customFormat="1" ht="15" x14ac:dyDescent="0.25">
      <c r="A4466" s="20">
        <v>976</v>
      </c>
      <c r="B4466" s="20" t="s">
        <v>6571</v>
      </c>
      <c r="C4466" s="20">
        <v>5650</v>
      </c>
      <c r="D4466" s="20" t="s">
        <v>6554</v>
      </c>
      <c r="E4466" s="2"/>
    </row>
    <row r="4467" spans="1:5" s="3" customFormat="1" ht="15" x14ac:dyDescent="0.25">
      <c r="A4467" s="20">
        <v>977</v>
      </c>
      <c r="B4467" s="20" t="s">
        <v>6572</v>
      </c>
      <c r="C4467" s="20">
        <v>5650</v>
      </c>
      <c r="D4467" s="20" t="s">
        <v>6541</v>
      </c>
      <c r="E4467" s="2"/>
    </row>
    <row r="4468" spans="1:5" s="3" customFormat="1" ht="15" x14ac:dyDescent="0.25">
      <c r="A4468" s="20">
        <v>978</v>
      </c>
      <c r="B4468" s="20" t="s">
        <v>6573</v>
      </c>
      <c r="C4468" s="20">
        <v>5650</v>
      </c>
      <c r="D4468" s="20" t="s">
        <v>6557</v>
      </c>
      <c r="E4468" s="2"/>
    </row>
    <row r="4469" spans="1:5" s="3" customFormat="1" ht="15" x14ac:dyDescent="0.25">
      <c r="A4469" s="20">
        <v>1112</v>
      </c>
      <c r="B4469" s="20" t="s">
        <v>6574</v>
      </c>
      <c r="C4469" s="20">
        <v>33898</v>
      </c>
      <c r="D4469" s="20"/>
      <c r="E4469" s="2"/>
    </row>
    <row r="4470" spans="1:5" s="3" customFormat="1" ht="15" x14ac:dyDescent="0.25">
      <c r="A4470" s="20">
        <v>1803</v>
      </c>
      <c r="B4470" s="20" t="s">
        <v>6575</v>
      </c>
      <c r="C4470" s="20">
        <v>3649</v>
      </c>
      <c r="D4470" s="20" t="s">
        <v>6576</v>
      </c>
      <c r="E4470" s="2"/>
    </row>
    <row r="4471" spans="1:5" s="3" customFormat="1" ht="15" x14ac:dyDescent="0.25">
      <c r="A4471" s="20">
        <v>1877</v>
      </c>
      <c r="B4471" s="20" t="s">
        <v>6577</v>
      </c>
      <c r="C4471" s="20">
        <v>5650</v>
      </c>
      <c r="D4471" s="20" t="s">
        <v>6578</v>
      </c>
      <c r="E4471" s="2"/>
    </row>
    <row r="4472" spans="1:5" s="3" customFormat="1" ht="15" x14ac:dyDescent="0.25">
      <c r="A4472" s="20">
        <v>1460</v>
      </c>
      <c r="B4472" s="20" t="s">
        <v>6579</v>
      </c>
      <c r="C4472" s="20">
        <v>4826</v>
      </c>
      <c r="D4472" s="20" t="s">
        <v>6580</v>
      </c>
      <c r="E4472" s="2"/>
    </row>
    <row r="4473" spans="1:5" s="3" customFormat="1" ht="15" x14ac:dyDescent="0.25">
      <c r="A4473" s="20">
        <v>1459</v>
      </c>
      <c r="B4473" s="20" t="s">
        <v>6581</v>
      </c>
      <c r="C4473" s="20">
        <v>4826</v>
      </c>
      <c r="D4473" s="20" t="s">
        <v>6582</v>
      </c>
      <c r="E4473" s="2"/>
    </row>
    <row r="4474" spans="1:5" s="3" customFormat="1" ht="15" x14ac:dyDescent="0.25">
      <c r="A4474" s="20">
        <v>1461</v>
      </c>
      <c r="B4474" s="20" t="s">
        <v>6583</v>
      </c>
      <c r="C4474" s="20">
        <v>4826</v>
      </c>
      <c r="D4474" s="20" t="s">
        <v>6584</v>
      </c>
      <c r="E4474" s="2"/>
    </row>
    <row r="4475" spans="1:5" s="3" customFormat="1" ht="15" x14ac:dyDescent="0.25">
      <c r="A4475" s="20">
        <v>1462</v>
      </c>
      <c r="B4475" s="20" t="s">
        <v>6585</v>
      </c>
      <c r="C4475" s="20">
        <v>4826</v>
      </c>
      <c r="D4475" s="20" t="s">
        <v>6586</v>
      </c>
      <c r="E4475" s="2"/>
    </row>
    <row r="4476" spans="1:5" s="3" customFormat="1" ht="15" x14ac:dyDescent="0.25">
      <c r="A4476" s="20">
        <v>1451</v>
      </c>
      <c r="B4476" s="20" t="s">
        <v>6587</v>
      </c>
      <c r="C4476" s="20">
        <v>5238</v>
      </c>
      <c r="D4476" s="20" t="s">
        <v>6588</v>
      </c>
      <c r="E4476" s="2"/>
    </row>
    <row r="4477" spans="1:5" s="3" customFormat="1" ht="15" x14ac:dyDescent="0.25">
      <c r="A4477" s="20">
        <v>15713</v>
      </c>
      <c r="B4477" s="20" t="s">
        <v>6589</v>
      </c>
      <c r="C4477" s="20">
        <v>6120</v>
      </c>
      <c r="D4477" s="20" t="s">
        <v>6590</v>
      </c>
      <c r="E4477" s="2"/>
    </row>
    <row r="4478" spans="1:5" s="3" customFormat="1" ht="15" x14ac:dyDescent="0.25">
      <c r="A4478" s="20">
        <v>15714</v>
      </c>
      <c r="B4478" s="20" t="s">
        <v>6591</v>
      </c>
      <c r="C4478" s="20">
        <v>6120</v>
      </c>
      <c r="D4478" s="20" t="s">
        <v>6592</v>
      </c>
      <c r="E4478" s="2"/>
    </row>
    <row r="4479" spans="1:5" s="3" customFormat="1" ht="15" x14ac:dyDescent="0.25">
      <c r="A4479" s="20">
        <v>15715</v>
      </c>
      <c r="B4479" s="20" t="s">
        <v>6593</v>
      </c>
      <c r="C4479" s="20">
        <v>6120</v>
      </c>
      <c r="D4479" s="20" t="s">
        <v>6594</v>
      </c>
      <c r="E4479" s="2"/>
    </row>
    <row r="4480" spans="1:5" s="3" customFormat="1" ht="15" x14ac:dyDescent="0.25">
      <c r="A4480" s="20">
        <v>15716</v>
      </c>
      <c r="B4480" s="20" t="s">
        <v>6595</v>
      </c>
      <c r="C4480" s="20">
        <v>6120</v>
      </c>
      <c r="D4480" s="20"/>
      <c r="E4480" s="2"/>
    </row>
    <row r="4481" spans="1:5" s="3" customFormat="1" ht="15" x14ac:dyDescent="0.25">
      <c r="A4481" s="20">
        <v>15717</v>
      </c>
      <c r="B4481" s="20" t="s">
        <v>6596</v>
      </c>
      <c r="C4481" s="20">
        <v>6120</v>
      </c>
      <c r="D4481" s="20"/>
      <c r="E4481" s="2"/>
    </row>
    <row r="4482" spans="1:5" s="3" customFormat="1" ht="15" x14ac:dyDescent="0.25">
      <c r="A4482" s="20">
        <v>11001</v>
      </c>
      <c r="B4482" s="20" t="s">
        <v>6597</v>
      </c>
      <c r="C4482" s="20">
        <v>19774</v>
      </c>
      <c r="D4482" s="20"/>
      <c r="E4482" s="2"/>
    </row>
    <row r="4483" spans="1:5" s="3" customFormat="1" ht="15" x14ac:dyDescent="0.25">
      <c r="A4483" s="20">
        <v>11002</v>
      </c>
      <c r="B4483" s="20" t="s">
        <v>6598</v>
      </c>
      <c r="C4483" s="20">
        <v>16949</v>
      </c>
      <c r="D4483" s="20"/>
      <c r="E4483" s="2"/>
    </row>
    <row r="4484" spans="1:5" s="3" customFormat="1" ht="15" x14ac:dyDescent="0.25">
      <c r="A4484" s="20">
        <v>764</v>
      </c>
      <c r="B4484" s="20" t="s">
        <v>6599</v>
      </c>
      <c r="C4484" s="20">
        <v>5650</v>
      </c>
      <c r="D4484" s="20" t="s">
        <v>6531</v>
      </c>
      <c r="E4484" s="2"/>
    </row>
    <row r="4485" spans="1:5" s="3" customFormat="1" ht="15" x14ac:dyDescent="0.25">
      <c r="A4485" s="20">
        <v>765</v>
      </c>
      <c r="B4485" s="20" t="s">
        <v>6600</v>
      </c>
      <c r="C4485" s="20">
        <v>5650</v>
      </c>
      <c r="D4485" s="20" t="s">
        <v>6533</v>
      </c>
      <c r="E4485" s="2"/>
    </row>
    <row r="4486" spans="1:5" s="3" customFormat="1" ht="15" x14ac:dyDescent="0.25">
      <c r="A4486" s="20">
        <v>766</v>
      </c>
      <c r="B4486" s="20" t="s">
        <v>6601</v>
      </c>
      <c r="C4486" s="20">
        <v>5650</v>
      </c>
      <c r="D4486" s="20" t="s">
        <v>6535</v>
      </c>
      <c r="E4486" s="2"/>
    </row>
    <row r="4487" spans="1:5" s="3" customFormat="1" ht="15" x14ac:dyDescent="0.25">
      <c r="A4487" s="20">
        <v>767</v>
      </c>
      <c r="B4487" s="20" t="s">
        <v>6602</v>
      </c>
      <c r="C4487" s="20">
        <v>5650</v>
      </c>
      <c r="D4487" s="20" t="s">
        <v>6537</v>
      </c>
      <c r="E4487" s="2"/>
    </row>
    <row r="4488" spans="1:5" s="3" customFormat="1" ht="15" x14ac:dyDescent="0.25">
      <c r="A4488" s="20">
        <v>768</v>
      </c>
      <c r="B4488" s="20" t="s">
        <v>6603</v>
      </c>
      <c r="C4488" s="20">
        <v>5650</v>
      </c>
      <c r="D4488" s="20" t="s">
        <v>6539</v>
      </c>
      <c r="E4488" s="2"/>
    </row>
    <row r="4489" spans="1:5" s="3" customFormat="1" ht="15" x14ac:dyDescent="0.25">
      <c r="A4489" s="20">
        <v>769</v>
      </c>
      <c r="B4489" s="20" t="s">
        <v>6604</v>
      </c>
      <c r="C4489" s="20">
        <v>5650</v>
      </c>
      <c r="D4489" s="20" t="s">
        <v>6541</v>
      </c>
      <c r="E4489" s="2"/>
    </row>
    <row r="4490" spans="1:5" s="3" customFormat="1" ht="15" x14ac:dyDescent="0.25">
      <c r="A4490" s="20">
        <v>770</v>
      </c>
      <c r="B4490" s="20" t="s">
        <v>6605</v>
      </c>
      <c r="C4490" s="20">
        <v>5650</v>
      </c>
      <c r="D4490" s="20" t="s">
        <v>6543</v>
      </c>
      <c r="E4490" s="2"/>
    </row>
    <row r="4491" spans="1:5" s="3" customFormat="1" ht="15" x14ac:dyDescent="0.25">
      <c r="A4491" s="20">
        <v>771</v>
      </c>
      <c r="B4491" s="20" t="s">
        <v>6606</v>
      </c>
      <c r="C4491" s="20">
        <v>5650</v>
      </c>
      <c r="D4491" s="20"/>
      <c r="E4491" s="2"/>
    </row>
    <row r="4492" spans="1:5" s="3" customFormat="1" ht="15" x14ac:dyDescent="0.25">
      <c r="A4492" s="20">
        <v>772</v>
      </c>
      <c r="B4492" s="20" t="s">
        <v>6607</v>
      </c>
      <c r="C4492" s="20">
        <v>5650</v>
      </c>
      <c r="D4492" s="20" t="s">
        <v>6546</v>
      </c>
      <c r="E4492" s="2"/>
    </row>
    <row r="4493" spans="1:5" s="3" customFormat="1" ht="15" x14ac:dyDescent="0.25">
      <c r="A4493" s="20">
        <v>773</v>
      </c>
      <c r="B4493" s="20" t="s">
        <v>6608</v>
      </c>
      <c r="C4493" s="20">
        <v>5650</v>
      </c>
      <c r="D4493" s="20" t="s">
        <v>6548</v>
      </c>
      <c r="E4493" s="2"/>
    </row>
    <row r="4494" spans="1:5" s="3" customFormat="1" ht="15" x14ac:dyDescent="0.25">
      <c r="A4494" s="20">
        <v>774</v>
      </c>
      <c r="B4494" s="20" t="s">
        <v>6609</v>
      </c>
      <c r="C4494" s="20">
        <v>5650</v>
      </c>
      <c r="D4494" s="20" t="s">
        <v>6550</v>
      </c>
      <c r="E4494" s="2"/>
    </row>
    <row r="4495" spans="1:5" s="3" customFormat="1" ht="15" x14ac:dyDescent="0.25">
      <c r="A4495" s="20">
        <v>775</v>
      </c>
      <c r="B4495" s="20" t="s">
        <v>6610</v>
      </c>
      <c r="C4495" s="20">
        <v>5650</v>
      </c>
      <c r="D4495" s="20" t="s">
        <v>6552</v>
      </c>
      <c r="E4495" s="2"/>
    </row>
    <row r="4496" spans="1:5" s="3" customFormat="1" ht="15" x14ac:dyDescent="0.25">
      <c r="A4496" s="20">
        <v>776</v>
      </c>
      <c r="B4496" s="20" t="s">
        <v>6611</v>
      </c>
      <c r="C4496" s="20">
        <v>5650</v>
      </c>
      <c r="D4496" s="20" t="s">
        <v>6554</v>
      </c>
      <c r="E4496" s="2"/>
    </row>
    <row r="4497" spans="1:5" s="3" customFormat="1" ht="15" x14ac:dyDescent="0.25">
      <c r="A4497" s="20">
        <v>777</v>
      </c>
      <c r="B4497" s="20" t="s">
        <v>6612</v>
      </c>
      <c r="C4497" s="20">
        <v>5650</v>
      </c>
      <c r="D4497" s="20" t="s">
        <v>6541</v>
      </c>
      <c r="E4497" s="2"/>
    </row>
    <row r="4498" spans="1:5" s="3" customFormat="1" ht="15" x14ac:dyDescent="0.25">
      <c r="A4498" s="20">
        <v>778</v>
      </c>
      <c r="B4498" s="20" t="s">
        <v>6613</v>
      </c>
      <c r="C4498" s="20">
        <v>5650</v>
      </c>
      <c r="D4498" s="20" t="s">
        <v>6557</v>
      </c>
      <c r="E4498" s="2"/>
    </row>
    <row r="4499" spans="1:5" s="3" customFormat="1" ht="15" x14ac:dyDescent="0.25">
      <c r="A4499" s="20">
        <v>960</v>
      </c>
      <c r="B4499" s="20" t="s">
        <v>6614</v>
      </c>
      <c r="C4499" s="20">
        <v>5650</v>
      </c>
      <c r="D4499" s="20" t="s">
        <v>6615</v>
      </c>
      <c r="E4499" s="2"/>
    </row>
    <row r="4500" spans="1:5" s="3" customFormat="1" ht="15" x14ac:dyDescent="0.25">
      <c r="A4500" s="20">
        <v>961</v>
      </c>
      <c r="B4500" s="20" t="s">
        <v>6616</v>
      </c>
      <c r="C4500" s="20">
        <v>5650</v>
      </c>
      <c r="D4500" s="20"/>
      <c r="E4500" s="2"/>
    </row>
    <row r="4501" spans="1:5" s="3" customFormat="1" ht="15" x14ac:dyDescent="0.25">
      <c r="A4501" s="20">
        <v>7510</v>
      </c>
      <c r="B4501" s="20" t="s">
        <v>6617</v>
      </c>
      <c r="C4501" s="20">
        <v>27542</v>
      </c>
      <c r="D4501" s="20" t="s">
        <v>6618</v>
      </c>
      <c r="E4501" s="2"/>
    </row>
    <row r="4502" spans="1:5" s="3" customFormat="1" ht="15" x14ac:dyDescent="0.25">
      <c r="A4502" s="20">
        <v>9028</v>
      </c>
      <c r="B4502" s="20" t="s">
        <v>6619</v>
      </c>
      <c r="C4502" s="20">
        <v>13889</v>
      </c>
      <c r="D4502" s="20"/>
      <c r="E4502" s="2"/>
    </row>
    <row r="4503" spans="1:5" s="3" customFormat="1" ht="15" x14ac:dyDescent="0.25">
      <c r="A4503" s="20">
        <v>9030</v>
      </c>
      <c r="B4503" s="20" t="s">
        <v>6620</v>
      </c>
      <c r="C4503" s="20">
        <v>13889</v>
      </c>
      <c r="D4503" s="20"/>
      <c r="E4503" s="2"/>
    </row>
    <row r="4504" spans="1:5" s="3" customFormat="1" ht="15" x14ac:dyDescent="0.25">
      <c r="A4504" s="20">
        <v>9031</v>
      </c>
      <c r="B4504" s="20" t="s">
        <v>6621</v>
      </c>
      <c r="C4504" s="20">
        <v>13889</v>
      </c>
      <c r="D4504" s="20"/>
      <c r="E4504" s="2"/>
    </row>
    <row r="4505" spans="1:5" s="3" customFormat="1" ht="15" x14ac:dyDescent="0.25">
      <c r="A4505" s="20">
        <v>9032</v>
      </c>
      <c r="B4505" s="20" t="s">
        <v>6622</v>
      </c>
      <c r="C4505" s="20">
        <v>13889</v>
      </c>
      <c r="D4505" s="20"/>
      <c r="E4505" s="2"/>
    </row>
    <row r="4506" spans="1:5" s="3" customFormat="1" ht="15" x14ac:dyDescent="0.25">
      <c r="A4506" s="20">
        <v>9033</v>
      </c>
      <c r="B4506" s="20" t="s">
        <v>6623</v>
      </c>
      <c r="C4506" s="20">
        <v>13889</v>
      </c>
      <c r="D4506" s="20"/>
      <c r="E4506" s="2"/>
    </row>
    <row r="4507" spans="1:5" s="3" customFormat="1" ht="15" x14ac:dyDescent="0.25">
      <c r="A4507" s="20">
        <v>9034</v>
      </c>
      <c r="B4507" s="20" t="s">
        <v>6624</v>
      </c>
      <c r="C4507" s="20">
        <v>13889</v>
      </c>
      <c r="D4507" s="20"/>
      <c r="E4507" s="2"/>
    </row>
    <row r="4508" spans="1:5" s="3" customFormat="1" ht="15" x14ac:dyDescent="0.25">
      <c r="A4508" s="20">
        <v>9036</v>
      </c>
      <c r="B4508" s="20" t="s">
        <v>6625</v>
      </c>
      <c r="C4508" s="20">
        <v>13889</v>
      </c>
      <c r="D4508" s="20"/>
      <c r="E4508" s="2"/>
    </row>
    <row r="4509" spans="1:5" s="3" customFormat="1" ht="15" x14ac:dyDescent="0.25">
      <c r="A4509" s="20">
        <v>9037</v>
      </c>
      <c r="B4509" s="20" t="s">
        <v>6626</v>
      </c>
      <c r="C4509" s="20">
        <v>13889</v>
      </c>
      <c r="D4509" s="20"/>
      <c r="E4509" s="2"/>
    </row>
    <row r="4510" spans="1:5" s="3" customFormat="1" ht="15" x14ac:dyDescent="0.25">
      <c r="A4510" s="20">
        <v>9038</v>
      </c>
      <c r="B4510" s="20" t="s">
        <v>6627</v>
      </c>
      <c r="C4510" s="20">
        <v>13889</v>
      </c>
      <c r="D4510" s="20"/>
      <c r="E4510" s="2"/>
    </row>
    <row r="4511" spans="1:5" s="3" customFormat="1" ht="15" x14ac:dyDescent="0.25">
      <c r="A4511" s="20">
        <v>9039</v>
      </c>
      <c r="B4511" s="20" t="s">
        <v>6628</v>
      </c>
      <c r="C4511" s="20">
        <v>13889</v>
      </c>
      <c r="D4511" s="20"/>
      <c r="E4511" s="2"/>
    </row>
    <row r="4512" spans="1:5" s="3" customFormat="1" ht="15" x14ac:dyDescent="0.25">
      <c r="A4512" s="20">
        <v>449</v>
      </c>
      <c r="B4512" s="20" t="s">
        <v>6629</v>
      </c>
      <c r="C4512" s="20">
        <v>35310</v>
      </c>
      <c r="D4512" s="20" t="s">
        <v>6630</v>
      </c>
      <c r="E4512" s="2"/>
    </row>
    <row r="4513" spans="1:5" s="3" customFormat="1" ht="15" x14ac:dyDescent="0.25">
      <c r="A4513" s="20" t="s">
        <v>6631</v>
      </c>
      <c r="B4513" s="20" t="s">
        <v>6632</v>
      </c>
      <c r="C4513" s="20">
        <v>8945</v>
      </c>
      <c r="D4513" s="20"/>
      <c r="E4513" s="2"/>
    </row>
    <row r="4514" spans="1:5" s="3" customFormat="1" ht="15" x14ac:dyDescent="0.25">
      <c r="A4514" s="20" t="s">
        <v>6633</v>
      </c>
      <c r="B4514" s="20" t="s">
        <v>6634</v>
      </c>
      <c r="C4514" s="20">
        <v>8945</v>
      </c>
      <c r="D4514" s="20"/>
      <c r="E4514" s="2"/>
    </row>
    <row r="4515" spans="1:5" s="3" customFormat="1" ht="15" x14ac:dyDescent="0.25">
      <c r="A4515" s="20" t="s">
        <v>6635</v>
      </c>
      <c r="B4515" s="20" t="s">
        <v>6636</v>
      </c>
      <c r="C4515" s="20">
        <v>8945</v>
      </c>
      <c r="D4515" s="20"/>
      <c r="E4515" s="2"/>
    </row>
    <row r="4516" spans="1:5" s="3" customFormat="1" ht="15" x14ac:dyDescent="0.25">
      <c r="A4516" s="20" t="s">
        <v>6637</v>
      </c>
      <c r="B4516" s="20" t="s">
        <v>6638</v>
      </c>
      <c r="C4516" s="20">
        <v>4708</v>
      </c>
      <c r="D4516" s="20" t="s">
        <v>6639</v>
      </c>
      <c r="E4516" s="2"/>
    </row>
    <row r="4517" spans="1:5" s="3" customFormat="1" ht="15" x14ac:dyDescent="0.25">
      <c r="A4517" s="20" t="s">
        <v>6640</v>
      </c>
      <c r="B4517" s="20" t="s">
        <v>6641</v>
      </c>
      <c r="C4517" s="20">
        <v>4708</v>
      </c>
      <c r="D4517" s="20" t="s">
        <v>6642</v>
      </c>
      <c r="E4517" s="2"/>
    </row>
    <row r="4518" spans="1:5" s="3" customFormat="1" ht="15" x14ac:dyDescent="0.25">
      <c r="A4518" s="20" t="s">
        <v>6643</v>
      </c>
      <c r="B4518" s="20" t="s">
        <v>6644</v>
      </c>
      <c r="C4518" s="20">
        <v>4708</v>
      </c>
      <c r="D4518" s="20" t="s">
        <v>6645</v>
      </c>
      <c r="E4518" s="2"/>
    </row>
    <row r="4519" spans="1:5" s="3" customFormat="1" ht="15" x14ac:dyDescent="0.25">
      <c r="A4519" s="20" t="s">
        <v>6646</v>
      </c>
      <c r="B4519" s="20" t="s">
        <v>6647</v>
      </c>
      <c r="C4519" s="20">
        <v>4708</v>
      </c>
      <c r="D4519" s="20" t="s">
        <v>6648</v>
      </c>
      <c r="E4519" s="2"/>
    </row>
    <row r="4520" spans="1:5" s="3" customFormat="1" ht="15" x14ac:dyDescent="0.25">
      <c r="A4520" s="20" t="s">
        <v>6649</v>
      </c>
      <c r="B4520" s="20" t="s">
        <v>6650</v>
      </c>
      <c r="C4520" s="20">
        <v>4708</v>
      </c>
      <c r="D4520" s="20" t="s">
        <v>6651</v>
      </c>
      <c r="E4520" s="2"/>
    </row>
    <row r="4521" spans="1:5" s="3" customFormat="1" ht="15" x14ac:dyDescent="0.25">
      <c r="A4521" s="20" t="s">
        <v>6652</v>
      </c>
      <c r="B4521" s="20" t="s">
        <v>6653</v>
      </c>
      <c r="C4521" s="20">
        <v>4708</v>
      </c>
      <c r="D4521" s="20" t="s">
        <v>6654</v>
      </c>
      <c r="E4521" s="2"/>
    </row>
    <row r="4522" spans="1:5" s="3" customFormat="1" ht="15" x14ac:dyDescent="0.25">
      <c r="A4522" s="20" t="s">
        <v>6655</v>
      </c>
      <c r="B4522" s="20" t="s">
        <v>6656</v>
      </c>
      <c r="C4522" s="20">
        <v>4708</v>
      </c>
      <c r="D4522" s="20" t="s">
        <v>6657</v>
      </c>
      <c r="E4522" s="2"/>
    </row>
    <row r="4523" spans="1:5" s="3" customFormat="1" ht="15" x14ac:dyDescent="0.25">
      <c r="A4523" s="20" t="s">
        <v>6658</v>
      </c>
      <c r="B4523" s="20" t="s">
        <v>6659</v>
      </c>
      <c r="C4523" s="20">
        <v>4708</v>
      </c>
      <c r="D4523" s="20" t="s">
        <v>6660</v>
      </c>
      <c r="E4523" s="2"/>
    </row>
    <row r="4524" spans="1:5" s="3" customFormat="1" ht="15" x14ac:dyDescent="0.25">
      <c r="A4524" s="20" t="s">
        <v>6661</v>
      </c>
      <c r="B4524" s="20" t="s">
        <v>6662</v>
      </c>
      <c r="C4524" s="20">
        <v>4708</v>
      </c>
      <c r="D4524" s="20" t="s">
        <v>6663</v>
      </c>
      <c r="E4524" s="2"/>
    </row>
    <row r="4525" spans="1:5" s="3" customFormat="1" ht="15" x14ac:dyDescent="0.25">
      <c r="A4525" s="20" t="s">
        <v>6664</v>
      </c>
      <c r="B4525" s="20" t="s">
        <v>6665</v>
      </c>
      <c r="C4525" s="20">
        <v>34839</v>
      </c>
      <c r="D4525" s="20" t="s">
        <v>6666</v>
      </c>
      <c r="E4525" s="2"/>
    </row>
    <row r="4526" spans="1:5" s="3" customFormat="1" ht="15" x14ac:dyDescent="0.25">
      <c r="A4526" s="20" t="s">
        <v>6667</v>
      </c>
      <c r="B4526" s="20" t="s">
        <v>6668</v>
      </c>
      <c r="C4526" s="20">
        <v>34839</v>
      </c>
      <c r="D4526" s="20" t="s">
        <v>6669</v>
      </c>
      <c r="E4526" s="2"/>
    </row>
    <row r="4527" spans="1:5" s="3" customFormat="1" ht="15" x14ac:dyDescent="0.25">
      <c r="A4527" s="20" t="s">
        <v>6670</v>
      </c>
      <c r="B4527" s="20" t="s">
        <v>6671</v>
      </c>
      <c r="C4527" s="20">
        <v>34839</v>
      </c>
      <c r="D4527" s="20" t="s">
        <v>6672</v>
      </c>
      <c r="E4527" s="2"/>
    </row>
    <row r="4528" spans="1:5" s="3" customFormat="1" ht="15" x14ac:dyDescent="0.25">
      <c r="A4528" s="20" t="s">
        <v>6673</v>
      </c>
      <c r="B4528" s="20" t="s">
        <v>6674</v>
      </c>
      <c r="C4528" s="20">
        <v>17420</v>
      </c>
      <c r="D4528" s="20" t="s">
        <v>6675</v>
      </c>
      <c r="E4528" s="2"/>
    </row>
    <row r="4529" spans="1:5" s="3" customFormat="1" ht="15" x14ac:dyDescent="0.25">
      <c r="A4529" s="20" t="s">
        <v>6676</v>
      </c>
      <c r="B4529" s="20" t="s">
        <v>6677</v>
      </c>
      <c r="C4529" s="20">
        <v>18832</v>
      </c>
      <c r="D4529" s="20" t="s">
        <v>6678</v>
      </c>
      <c r="E4529" s="2"/>
    </row>
    <row r="4530" spans="1:5" s="3" customFormat="1" ht="15" x14ac:dyDescent="0.25">
      <c r="A4530" s="20" t="s">
        <v>6679</v>
      </c>
      <c r="B4530" s="20" t="s">
        <v>6680</v>
      </c>
      <c r="C4530" s="20">
        <v>18832</v>
      </c>
      <c r="D4530" s="20" t="s">
        <v>6669</v>
      </c>
      <c r="E4530" s="2"/>
    </row>
    <row r="4531" spans="1:5" s="3" customFormat="1" ht="15" x14ac:dyDescent="0.25">
      <c r="A4531" s="20" t="s">
        <v>6681</v>
      </c>
      <c r="B4531" s="20" t="s">
        <v>6682</v>
      </c>
      <c r="C4531" s="20">
        <v>8710</v>
      </c>
      <c r="D4531" s="20" t="s">
        <v>6683</v>
      </c>
      <c r="E4531" s="2"/>
    </row>
    <row r="4532" spans="1:5" s="3" customFormat="1" ht="15" x14ac:dyDescent="0.25">
      <c r="A4532" s="20" t="s">
        <v>6684</v>
      </c>
      <c r="B4532" s="20" t="s">
        <v>6685</v>
      </c>
      <c r="C4532" s="20">
        <v>8710</v>
      </c>
      <c r="D4532" s="20" t="s">
        <v>6686</v>
      </c>
      <c r="E4532" s="2"/>
    </row>
    <row r="4533" spans="1:5" s="3" customFormat="1" ht="15" x14ac:dyDescent="0.25">
      <c r="A4533" s="20" t="s">
        <v>6687</v>
      </c>
      <c r="B4533" s="20" t="s">
        <v>6688</v>
      </c>
      <c r="C4533" s="20">
        <v>8710</v>
      </c>
      <c r="D4533" s="20" t="s">
        <v>6689</v>
      </c>
      <c r="E4533" s="2"/>
    </row>
    <row r="4534" spans="1:5" s="3" customFormat="1" ht="15" x14ac:dyDescent="0.25">
      <c r="A4534" s="20" t="s">
        <v>6690</v>
      </c>
      <c r="B4534" s="20" t="s">
        <v>6691</v>
      </c>
      <c r="C4534" s="20">
        <v>8710</v>
      </c>
      <c r="D4534" s="20" t="s">
        <v>6692</v>
      </c>
      <c r="E4534" s="2"/>
    </row>
    <row r="4535" spans="1:5" s="3" customFormat="1" ht="15" x14ac:dyDescent="0.25">
      <c r="A4535" s="20" t="s">
        <v>6693</v>
      </c>
      <c r="B4535" s="20" t="s">
        <v>6694</v>
      </c>
      <c r="C4535" s="20">
        <v>8710</v>
      </c>
      <c r="D4535" s="20" t="s">
        <v>6695</v>
      </c>
      <c r="E4535" s="2"/>
    </row>
    <row r="4536" spans="1:5" s="3" customFormat="1" ht="15" x14ac:dyDescent="0.25">
      <c r="A4536" s="20" t="s">
        <v>6696</v>
      </c>
      <c r="B4536" s="20" t="s">
        <v>6697</v>
      </c>
      <c r="C4536" s="20">
        <v>8710</v>
      </c>
      <c r="D4536" s="20" t="s">
        <v>6698</v>
      </c>
      <c r="E4536" s="2"/>
    </row>
    <row r="4537" spans="1:5" s="3" customFormat="1" ht="15" x14ac:dyDescent="0.25">
      <c r="A4537" s="20" t="s">
        <v>6699</v>
      </c>
      <c r="B4537" s="20" t="s">
        <v>6700</v>
      </c>
      <c r="C4537" s="20">
        <v>8710</v>
      </c>
      <c r="D4537" s="20" t="s">
        <v>6701</v>
      </c>
      <c r="E4537" s="2"/>
    </row>
    <row r="4538" spans="1:5" s="3" customFormat="1" ht="15" x14ac:dyDescent="0.25">
      <c r="A4538" s="20" t="s">
        <v>6702</v>
      </c>
      <c r="B4538" s="20" t="s">
        <v>6703</v>
      </c>
      <c r="C4538" s="20">
        <v>8710</v>
      </c>
      <c r="D4538" s="20" t="s">
        <v>6704</v>
      </c>
      <c r="E4538" s="2"/>
    </row>
    <row r="4539" spans="1:5" s="3" customFormat="1" ht="15" x14ac:dyDescent="0.25">
      <c r="A4539" s="20" t="s">
        <v>6705</v>
      </c>
      <c r="B4539" s="20" t="s">
        <v>6706</v>
      </c>
      <c r="C4539" s="20">
        <v>8710</v>
      </c>
      <c r="D4539" s="20" t="s">
        <v>6707</v>
      </c>
      <c r="E4539" s="2"/>
    </row>
    <row r="4540" spans="1:5" s="3" customFormat="1" ht="15" x14ac:dyDescent="0.25">
      <c r="A4540" s="20" t="s">
        <v>6708</v>
      </c>
      <c r="B4540" s="20" t="s">
        <v>6709</v>
      </c>
      <c r="C4540" s="20">
        <v>8710</v>
      </c>
      <c r="D4540" s="20" t="s">
        <v>6710</v>
      </c>
      <c r="E4540" s="2"/>
    </row>
    <row r="4541" spans="1:5" s="3" customFormat="1" ht="15" x14ac:dyDescent="0.25">
      <c r="A4541" s="20" t="s">
        <v>6711</v>
      </c>
      <c r="B4541" s="20" t="s">
        <v>6712</v>
      </c>
      <c r="C4541" s="20">
        <v>8710</v>
      </c>
      <c r="D4541" s="20" t="s">
        <v>6713</v>
      </c>
      <c r="E4541" s="2"/>
    </row>
    <row r="4542" spans="1:5" s="3" customFormat="1" ht="15" x14ac:dyDescent="0.25">
      <c r="A4542" s="20" t="s">
        <v>6714</v>
      </c>
      <c r="B4542" s="20" t="s">
        <v>6715</v>
      </c>
      <c r="C4542" s="20">
        <v>8710</v>
      </c>
      <c r="D4542" s="20" t="s">
        <v>6716</v>
      </c>
      <c r="E4542" s="2"/>
    </row>
    <row r="4543" spans="1:5" s="3" customFormat="1" ht="15" x14ac:dyDescent="0.25">
      <c r="A4543" s="20">
        <v>763</v>
      </c>
      <c r="B4543" s="20" t="s">
        <v>6717</v>
      </c>
      <c r="C4543" s="20">
        <v>5650</v>
      </c>
      <c r="D4543" s="20" t="s">
        <v>6529</v>
      </c>
      <c r="E4543" s="2"/>
    </row>
    <row r="4544" spans="1:5" s="3" customFormat="1" ht="15" x14ac:dyDescent="0.25">
      <c r="A4544" s="20">
        <v>30700</v>
      </c>
      <c r="B4544" s="20" t="s">
        <v>6718</v>
      </c>
      <c r="C4544" s="20">
        <v>70620</v>
      </c>
      <c r="D4544" s="20" t="s">
        <v>6719</v>
      </c>
      <c r="E4544" s="2"/>
    </row>
    <row r="4545" spans="1:5" s="3" customFormat="1" ht="15" x14ac:dyDescent="0.25">
      <c r="A4545" s="20">
        <v>30701</v>
      </c>
      <c r="B4545" s="20" t="s">
        <v>6720</v>
      </c>
      <c r="C4545" s="20">
        <v>3766</v>
      </c>
      <c r="D4545" s="20" t="s">
        <v>6721</v>
      </c>
      <c r="E4545" s="2"/>
    </row>
    <row r="4546" spans="1:5" s="3" customFormat="1" ht="15" x14ac:dyDescent="0.25">
      <c r="A4546" s="20">
        <v>30702</v>
      </c>
      <c r="B4546" s="20" t="s">
        <v>6722</v>
      </c>
      <c r="C4546" s="20">
        <v>3766</v>
      </c>
      <c r="D4546" s="20" t="s">
        <v>6723</v>
      </c>
      <c r="E4546" s="2"/>
    </row>
    <row r="4547" spans="1:5" s="3" customFormat="1" ht="15" x14ac:dyDescent="0.25">
      <c r="A4547" s="20">
        <v>30703</v>
      </c>
      <c r="B4547" s="20" t="s">
        <v>6724</v>
      </c>
      <c r="C4547" s="20">
        <v>3766</v>
      </c>
      <c r="D4547" s="20" t="s">
        <v>6725</v>
      </c>
      <c r="E4547" s="2"/>
    </row>
    <row r="4548" spans="1:5" s="3" customFormat="1" ht="15" x14ac:dyDescent="0.25">
      <c r="A4548" s="20">
        <v>30704</v>
      </c>
      <c r="B4548" s="20" t="s">
        <v>6726</v>
      </c>
      <c r="C4548" s="20">
        <v>3766</v>
      </c>
      <c r="D4548" s="20" t="s">
        <v>6727</v>
      </c>
      <c r="E4548" s="2"/>
    </row>
    <row r="4549" spans="1:5" s="3" customFormat="1" ht="15" x14ac:dyDescent="0.25">
      <c r="A4549" s="20">
        <v>30707</v>
      </c>
      <c r="B4549" s="20" t="s">
        <v>6728</v>
      </c>
      <c r="C4549" s="20">
        <v>3766</v>
      </c>
      <c r="D4549" s="20" t="s">
        <v>6729</v>
      </c>
      <c r="E4549" s="2"/>
    </row>
    <row r="4550" spans="1:5" s="3" customFormat="1" ht="15" x14ac:dyDescent="0.25">
      <c r="A4550" s="20">
        <v>39000</v>
      </c>
      <c r="B4550" s="20" t="s">
        <v>6730</v>
      </c>
      <c r="C4550" s="20">
        <v>110167</v>
      </c>
      <c r="D4550" s="20" t="s">
        <v>6731</v>
      </c>
      <c r="E4550" s="2"/>
    </row>
    <row r="4551" spans="1:5" s="3" customFormat="1" ht="15" x14ac:dyDescent="0.25">
      <c r="A4551" s="20">
        <v>39001</v>
      </c>
      <c r="B4551" s="20" t="s">
        <v>6732</v>
      </c>
      <c r="C4551" s="20">
        <v>5767</v>
      </c>
      <c r="D4551" s="20" t="s">
        <v>6721</v>
      </c>
      <c r="E4551" s="2"/>
    </row>
    <row r="4552" spans="1:5" s="3" customFormat="1" ht="15" x14ac:dyDescent="0.25">
      <c r="A4552" s="20">
        <v>39002</v>
      </c>
      <c r="B4552" s="20" t="s">
        <v>6733</v>
      </c>
      <c r="C4552" s="20">
        <v>5767</v>
      </c>
      <c r="D4552" s="20" t="s">
        <v>6723</v>
      </c>
      <c r="E4552" s="2"/>
    </row>
    <row r="4553" spans="1:5" s="3" customFormat="1" ht="15" x14ac:dyDescent="0.25">
      <c r="A4553" s="20">
        <v>39003</v>
      </c>
      <c r="B4553" s="20" t="s">
        <v>6734</v>
      </c>
      <c r="C4553" s="20">
        <v>5767</v>
      </c>
      <c r="D4553" s="20" t="s">
        <v>6725</v>
      </c>
      <c r="E4553" s="2"/>
    </row>
    <row r="4554" spans="1:5" s="3" customFormat="1" ht="15" x14ac:dyDescent="0.25">
      <c r="A4554" s="20">
        <v>39004</v>
      </c>
      <c r="B4554" s="20" t="s">
        <v>6735</v>
      </c>
      <c r="C4554" s="20">
        <v>5767</v>
      </c>
      <c r="D4554" s="20" t="s">
        <v>6729</v>
      </c>
      <c r="E4554" s="2"/>
    </row>
    <row r="4555" spans="1:5" s="3" customFormat="1" ht="15" x14ac:dyDescent="0.25">
      <c r="A4555" s="20" t="s">
        <v>6736</v>
      </c>
      <c r="B4555" s="20" t="s">
        <v>6737</v>
      </c>
      <c r="C4555" s="20">
        <v>50376</v>
      </c>
      <c r="D4555" s="20" t="s">
        <v>6738</v>
      </c>
      <c r="E4555" s="2"/>
    </row>
    <row r="4556" spans="1:5" s="3" customFormat="1" ht="15" x14ac:dyDescent="0.25">
      <c r="A4556" s="20" t="s">
        <v>6739</v>
      </c>
      <c r="B4556" s="20" t="s">
        <v>6740</v>
      </c>
      <c r="C4556" s="20">
        <v>77682</v>
      </c>
      <c r="D4556" s="20" t="s">
        <v>6741</v>
      </c>
      <c r="E4556" s="2"/>
    </row>
    <row r="4557" spans="1:5" s="3" customFormat="1" ht="15" x14ac:dyDescent="0.25">
      <c r="A4557" s="20">
        <v>30709</v>
      </c>
      <c r="B4557" s="20" t="s">
        <v>6742</v>
      </c>
      <c r="C4557" s="20">
        <v>2589</v>
      </c>
      <c r="D4557" s="20"/>
      <c r="E4557" s="2"/>
    </row>
    <row r="4558" spans="1:5" s="3" customFormat="1" ht="15" x14ac:dyDescent="0.25">
      <c r="A4558" s="20">
        <v>39009</v>
      </c>
      <c r="B4558" s="20" t="s">
        <v>6743</v>
      </c>
      <c r="C4558" s="20">
        <v>3590</v>
      </c>
      <c r="D4558" s="20"/>
      <c r="E4558" s="2"/>
    </row>
    <row r="4559" spans="1:5" s="3" customFormat="1" ht="15" x14ac:dyDescent="0.25">
      <c r="A4559" s="20" t="s">
        <v>6744</v>
      </c>
      <c r="B4559" s="20" t="s">
        <v>6745</v>
      </c>
      <c r="C4559" s="20">
        <v>8651</v>
      </c>
      <c r="D4559" s="20" t="s">
        <v>6746</v>
      </c>
      <c r="E4559" s="2"/>
    </row>
    <row r="4560" spans="1:5" s="3" customFormat="1" ht="15" x14ac:dyDescent="0.25">
      <c r="A4560" s="20" t="s">
        <v>6747</v>
      </c>
      <c r="B4560" s="20" t="s">
        <v>6748</v>
      </c>
      <c r="C4560" s="20">
        <v>8651</v>
      </c>
      <c r="D4560" s="20" t="s">
        <v>6749</v>
      </c>
      <c r="E4560" s="2"/>
    </row>
    <row r="4561" spans="1:5" s="3" customFormat="1" ht="15" x14ac:dyDescent="0.25">
      <c r="A4561" s="20" t="s">
        <v>6750</v>
      </c>
      <c r="B4561" s="20" t="s">
        <v>6751</v>
      </c>
      <c r="C4561" s="20">
        <v>8651</v>
      </c>
      <c r="D4561" s="20" t="s">
        <v>6752</v>
      </c>
      <c r="E4561" s="2"/>
    </row>
    <row r="4562" spans="1:5" s="3" customFormat="1" ht="15" x14ac:dyDescent="0.25">
      <c r="A4562" s="20" t="s">
        <v>6753</v>
      </c>
      <c r="B4562" s="20" t="s">
        <v>6754</v>
      </c>
      <c r="C4562" s="20">
        <v>8651</v>
      </c>
      <c r="D4562" s="20" t="s">
        <v>6755</v>
      </c>
      <c r="E4562" s="2"/>
    </row>
    <row r="4563" spans="1:5" s="3" customFormat="1" ht="15" x14ac:dyDescent="0.25">
      <c r="A4563" s="20" t="s">
        <v>6756</v>
      </c>
      <c r="B4563" s="20" t="s">
        <v>6757</v>
      </c>
      <c r="C4563" s="20">
        <v>8651</v>
      </c>
      <c r="D4563" s="20" t="s">
        <v>6758</v>
      </c>
      <c r="E4563" s="2"/>
    </row>
    <row r="4564" spans="1:5" s="3" customFormat="1" ht="15" x14ac:dyDescent="0.25">
      <c r="A4564" s="20" t="s">
        <v>6759</v>
      </c>
      <c r="B4564" s="20" t="s">
        <v>6760</v>
      </c>
      <c r="C4564" s="20">
        <v>8651</v>
      </c>
      <c r="D4564" s="20" t="s">
        <v>6761</v>
      </c>
      <c r="E4564" s="2"/>
    </row>
    <row r="4565" spans="1:5" s="3" customFormat="1" ht="15" x14ac:dyDescent="0.25">
      <c r="A4565" s="20" t="s">
        <v>6762</v>
      </c>
      <c r="B4565" s="20" t="s">
        <v>6763</v>
      </c>
      <c r="C4565" s="20">
        <v>8651</v>
      </c>
      <c r="D4565" s="20" t="s">
        <v>6764</v>
      </c>
      <c r="E4565" s="2"/>
    </row>
    <row r="4566" spans="1:5" s="3" customFormat="1" ht="15" x14ac:dyDescent="0.25">
      <c r="A4566" s="20" t="s">
        <v>6765</v>
      </c>
      <c r="B4566" s="20" t="s">
        <v>6766</v>
      </c>
      <c r="C4566" s="20">
        <v>8651</v>
      </c>
      <c r="D4566" s="20" t="s">
        <v>6767</v>
      </c>
      <c r="E4566" s="2"/>
    </row>
    <row r="4567" spans="1:5" s="3" customFormat="1" ht="15" x14ac:dyDescent="0.25">
      <c r="A4567" s="20" t="s">
        <v>6768</v>
      </c>
      <c r="B4567" s="20" t="s">
        <v>6769</v>
      </c>
      <c r="C4567" s="20">
        <v>8651</v>
      </c>
      <c r="D4567" s="20" t="s">
        <v>6770</v>
      </c>
      <c r="E4567" s="2"/>
    </row>
    <row r="4568" spans="1:5" s="3" customFormat="1" ht="15" x14ac:dyDescent="0.25">
      <c r="A4568" s="20" t="s">
        <v>6771</v>
      </c>
      <c r="B4568" s="20" t="s">
        <v>6772</v>
      </c>
      <c r="C4568" s="20">
        <v>8651</v>
      </c>
      <c r="D4568" s="20" t="s">
        <v>6773</v>
      </c>
      <c r="E4568" s="2"/>
    </row>
    <row r="4569" spans="1:5" s="3" customFormat="1" ht="15" x14ac:dyDescent="0.25">
      <c r="A4569" s="20" t="s">
        <v>6774</v>
      </c>
      <c r="B4569" s="20" t="s">
        <v>6775</v>
      </c>
      <c r="C4569" s="20">
        <v>8651</v>
      </c>
      <c r="D4569" s="20" t="s">
        <v>6776</v>
      </c>
      <c r="E4569" s="2"/>
    </row>
    <row r="4570" spans="1:5" s="3" customFormat="1" ht="15" x14ac:dyDescent="0.25">
      <c r="A4570" s="20" t="s">
        <v>6777</v>
      </c>
      <c r="B4570" s="20" t="s">
        <v>6778</v>
      </c>
      <c r="C4570" s="20">
        <v>8651</v>
      </c>
      <c r="D4570" s="20" t="s">
        <v>6779</v>
      </c>
      <c r="E4570" s="2"/>
    </row>
    <row r="4571" spans="1:5" s="3" customFormat="1" ht="15" x14ac:dyDescent="0.25">
      <c r="A4571" s="20">
        <v>30507</v>
      </c>
      <c r="B4571" s="20" t="s">
        <v>6780</v>
      </c>
      <c r="C4571" s="20">
        <v>24900</v>
      </c>
      <c r="D4571" s="20"/>
      <c r="E4571" s="2"/>
    </row>
    <row r="4572" spans="1:5" s="3" customFormat="1" ht="15" x14ac:dyDescent="0.25">
      <c r="A4572" s="20">
        <v>30508</v>
      </c>
      <c r="B4572" s="20" t="s">
        <v>6781</v>
      </c>
      <c r="C4572" s="20">
        <v>24900</v>
      </c>
      <c r="D4572" s="20"/>
      <c r="E4572" s="2"/>
    </row>
    <row r="4573" spans="1:5" s="3" customFormat="1" ht="15" x14ac:dyDescent="0.25">
      <c r="A4573" s="20">
        <v>30509</v>
      </c>
      <c r="B4573" s="20" t="s">
        <v>6782</v>
      </c>
      <c r="C4573" s="20">
        <v>24900</v>
      </c>
      <c r="D4573" s="20"/>
      <c r="E4573" s="2"/>
    </row>
    <row r="4574" spans="1:5" s="3" customFormat="1" ht="15" x14ac:dyDescent="0.25">
      <c r="A4574" s="20">
        <v>30557</v>
      </c>
      <c r="B4574" s="20" t="s">
        <v>6783</v>
      </c>
      <c r="C4574" s="20">
        <v>20900</v>
      </c>
      <c r="D4574" s="20"/>
      <c r="E4574" s="2"/>
    </row>
    <row r="4575" spans="1:5" s="3" customFormat="1" ht="15" x14ac:dyDescent="0.25">
      <c r="A4575" s="20">
        <v>30558</v>
      </c>
      <c r="B4575" s="20" t="s">
        <v>6784</v>
      </c>
      <c r="C4575" s="20">
        <v>20900</v>
      </c>
      <c r="D4575" s="20"/>
      <c r="E4575" s="2"/>
    </row>
    <row r="4576" spans="1:5" s="3" customFormat="1" ht="15" x14ac:dyDescent="0.25">
      <c r="A4576" s="20">
        <v>30559</v>
      </c>
      <c r="B4576" s="20" t="s">
        <v>6785</v>
      </c>
      <c r="C4576" s="20">
        <v>20900</v>
      </c>
      <c r="D4576" s="20"/>
      <c r="E4576" s="2"/>
    </row>
    <row r="4577" spans="1:5" s="3" customFormat="1" ht="15" x14ac:dyDescent="0.25">
      <c r="A4577" s="20">
        <v>7118</v>
      </c>
      <c r="B4577" s="20" t="s">
        <v>6786</v>
      </c>
      <c r="C4577" s="20">
        <v>21600</v>
      </c>
      <c r="D4577" s="20"/>
      <c r="E4577" s="2"/>
    </row>
    <row r="4578" spans="1:5" s="3" customFormat="1" ht="15" x14ac:dyDescent="0.25">
      <c r="A4578" s="20">
        <v>7119</v>
      </c>
      <c r="B4578" s="20" t="s">
        <v>6787</v>
      </c>
      <c r="C4578" s="20">
        <v>21600</v>
      </c>
      <c r="D4578" s="20"/>
      <c r="E4578" s="2"/>
    </row>
    <row r="4579" spans="1:5" s="3" customFormat="1" ht="15" x14ac:dyDescent="0.25">
      <c r="A4579" s="20">
        <v>2363</v>
      </c>
      <c r="B4579" s="20" t="s">
        <v>6788</v>
      </c>
      <c r="C4579" s="20">
        <v>17800</v>
      </c>
      <c r="D4579" s="20"/>
      <c r="E4579" s="2"/>
    </row>
    <row r="4580" spans="1:5" s="3" customFormat="1" ht="15" x14ac:dyDescent="0.25">
      <c r="A4580" s="20">
        <v>2364</v>
      </c>
      <c r="B4580" s="20" t="s">
        <v>6789</v>
      </c>
      <c r="C4580" s="20">
        <v>17800</v>
      </c>
      <c r="D4580" s="20"/>
      <c r="E4580" s="2"/>
    </row>
    <row r="4581" spans="1:5" s="3" customFormat="1" ht="15" x14ac:dyDescent="0.25">
      <c r="A4581" s="20">
        <v>2365</v>
      </c>
      <c r="B4581" s="20" t="s">
        <v>6790</v>
      </c>
      <c r="C4581" s="20">
        <v>17800</v>
      </c>
      <c r="D4581" s="20"/>
      <c r="E4581" s="2"/>
    </row>
    <row r="4582" spans="1:5" s="3" customFormat="1" ht="15" x14ac:dyDescent="0.25">
      <c r="A4582" s="20">
        <v>2320</v>
      </c>
      <c r="B4582" s="20" t="s">
        <v>6791</v>
      </c>
      <c r="C4582" s="20">
        <v>11900</v>
      </c>
      <c r="D4582" s="20"/>
      <c r="E4582" s="2"/>
    </row>
    <row r="4583" spans="1:5" s="3" customFormat="1" ht="15" x14ac:dyDescent="0.25">
      <c r="A4583" s="20">
        <v>2321</v>
      </c>
      <c r="B4583" s="20" t="s">
        <v>6792</v>
      </c>
      <c r="C4583" s="20">
        <v>11900</v>
      </c>
      <c r="D4583" s="20"/>
      <c r="E4583" s="2"/>
    </row>
    <row r="4584" spans="1:5" s="3" customFormat="1" ht="15" x14ac:dyDescent="0.25">
      <c r="A4584" s="20">
        <v>2322</v>
      </c>
      <c r="B4584" s="20" t="s">
        <v>6793</v>
      </c>
      <c r="C4584" s="20">
        <v>11900</v>
      </c>
      <c r="D4584" s="20"/>
      <c r="E4584" s="2"/>
    </row>
    <row r="4585" spans="1:5" s="3" customFormat="1" ht="15" x14ac:dyDescent="0.25">
      <c r="A4585" s="20">
        <v>2420</v>
      </c>
      <c r="B4585" s="20" t="s">
        <v>6794</v>
      </c>
      <c r="C4585" s="20">
        <v>16900</v>
      </c>
      <c r="D4585" s="20"/>
      <c r="E4585" s="2"/>
    </row>
    <row r="4586" spans="1:5" s="3" customFormat="1" ht="15" x14ac:dyDescent="0.25">
      <c r="A4586" s="20">
        <v>2421</v>
      </c>
      <c r="B4586" s="20" t="s">
        <v>6795</v>
      </c>
      <c r="C4586" s="20">
        <v>16900</v>
      </c>
      <c r="D4586" s="20"/>
      <c r="E4586" s="2"/>
    </row>
    <row r="4587" spans="1:5" s="3" customFormat="1" ht="15" x14ac:dyDescent="0.25">
      <c r="A4587" s="20">
        <v>123</v>
      </c>
      <c r="B4587" s="20" t="s">
        <v>6796</v>
      </c>
      <c r="C4587" s="20">
        <v>6200</v>
      </c>
      <c r="D4587" s="20"/>
      <c r="E4587" s="2"/>
    </row>
    <row r="4588" spans="1:5" s="3" customFormat="1" ht="15" x14ac:dyDescent="0.25">
      <c r="A4588" s="20">
        <v>124</v>
      </c>
      <c r="B4588" s="20" t="s">
        <v>6797</v>
      </c>
      <c r="C4588" s="20">
        <v>6200</v>
      </c>
      <c r="D4588" s="20"/>
      <c r="E4588" s="2"/>
    </row>
    <row r="4589" spans="1:5" s="3" customFormat="1" ht="15" x14ac:dyDescent="0.25">
      <c r="A4589" s="20">
        <v>125</v>
      </c>
      <c r="B4589" s="20" t="s">
        <v>6798</v>
      </c>
      <c r="C4589" s="20">
        <v>6200</v>
      </c>
      <c r="D4589" s="20"/>
      <c r="E4589" s="2"/>
    </row>
    <row r="4590" spans="1:5" s="3" customFormat="1" ht="15" x14ac:dyDescent="0.25">
      <c r="A4590" s="20">
        <v>126</v>
      </c>
      <c r="B4590" s="20" t="s">
        <v>6799</v>
      </c>
      <c r="C4590" s="20">
        <v>6200</v>
      </c>
      <c r="D4590" s="20"/>
      <c r="E4590" s="2"/>
    </row>
    <row r="4591" spans="1:5" s="3" customFormat="1" ht="15" x14ac:dyDescent="0.25">
      <c r="A4591" s="20" t="s">
        <v>6800</v>
      </c>
      <c r="B4591" s="20" t="s">
        <v>6801</v>
      </c>
      <c r="C4591" s="20">
        <v>8200</v>
      </c>
      <c r="D4591" s="20"/>
      <c r="E4591" s="2"/>
    </row>
    <row r="4592" spans="1:5" s="3" customFormat="1" ht="15" x14ac:dyDescent="0.25">
      <c r="A4592" s="20" t="s">
        <v>6802</v>
      </c>
      <c r="B4592" s="20" t="s">
        <v>6803</v>
      </c>
      <c r="C4592" s="20">
        <v>8200</v>
      </c>
      <c r="D4592" s="20"/>
      <c r="E4592" s="2"/>
    </row>
    <row r="4593" spans="1:5" s="3" customFormat="1" ht="15" x14ac:dyDescent="0.25">
      <c r="A4593" s="20" t="s">
        <v>6804</v>
      </c>
      <c r="B4593" s="20" t="s">
        <v>6805</v>
      </c>
      <c r="C4593" s="20">
        <v>8200</v>
      </c>
      <c r="D4593" s="20"/>
      <c r="E4593" s="2"/>
    </row>
    <row r="4594" spans="1:5" s="3" customFormat="1" ht="15" x14ac:dyDescent="0.25">
      <c r="A4594" s="20">
        <v>4205</v>
      </c>
      <c r="B4594" s="20" t="s">
        <v>6806</v>
      </c>
      <c r="C4594" s="20">
        <v>13640</v>
      </c>
      <c r="D4594" s="20" t="s">
        <v>6807</v>
      </c>
      <c r="E4594" s="2"/>
    </row>
    <row r="4595" spans="1:5" s="3" customFormat="1" ht="15" x14ac:dyDescent="0.25">
      <c r="A4595" s="20">
        <v>4206</v>
      </c>
      <c r="B4595" s="20" t="s">
        <v>6808</v>
      </c>
      <c r="C4595" s="20">
        <v>13640</v>
      </c>
      <c r="D4595" s="20" t="s">
        <v>6809</v>
      </c>
      <c r="E4595" s="2"/>
    </row>
    <row r="4596" spans="1:5" s="3" customFormat="1" ht="15" x14ac:dyDescent="0.25">
      <c r="A4596" s="20">
        <v>4201</v>
      </c>
      <c r="B4596" s="20" t="s">
        <v>6810</v>
      </c>
      <c r="C4596" s="20">
        <v>13640</v>
      </c>
      <c r="D4596" s="20" t="s">
        <v>6811</v>
      </c>
      <c r="E4596" s="2"/>
    </row>
    <row r="4597" spans="1:5" s="3" customFormat="1" ht="15" x14ac:dyDescent="0.25">
      <c r="A4597" s="20" t="s">
        <v>6812</v>
      </c>
      <c r="B4597" s="20" t="s">
        <v>6813</v>
      </c>
      <c r="C4597" s="20">
        <v>15620</v>
      </c>
      <c r="D4597" s="20"/>
      <c r="E4597" s="2"/>
    </row>
    <row r="4598" spans="1:5" s="3" customFormat="1" ht="15" x14ac:dyDescent="0.25">
      <c r="A4598" s="20">
        <v>39139</v>
      </c>
      <c r="B4598" s="20" t="s">
        <v>6814</v>
      </c>
      <c r="C4598" s="20">
        <v>7656</v>
      </c>
      <c r="D4598" s="20" t="s">
        <v>6815</v>
      </c>
      <c r="E4598" s="2"/>
    </row>
    <row r="4599" spans="1:5" s="3" customFormat="1" ht="15" x14ac:dyDescent="0.25">
      <c r="A4599" s="20">
        <v>39140</v>
      </c>
      <c r="B4599" s="20" t="s">
        <v>6816</v>
      </c>
      <c r="C4599" s="20">
        <v>7656</v>
      </c>
      <c r="D4599" s="20" t="s">
        <v>6817</v>
      </c>
      <c r="E4599" s="2"/>
    </row>
    <row r="4600" spans="1:5" s="3" customFormat="1" ht="15" x14ac:dyDescent="0.25">
      <c r="A4600" s="20">
        <v>39141</v>
      </c>
      <c r="B4600" s="20" t="s">
        <v>6818</v>
      </c>
      <c r="C4600" s="20">
        <v>7656</v>
      </c>
      <c r="D4600" s="20" t="s">
        <v>6819</v>
      </c>
      <c r="E4600" s="2"/>
    </row>
    <row r="4601" spans="1:5" s="3" customFormat="1" ht="15" x14ac:dyDescent="0.25">
      <c r="A4601" s="20">
        <v>39038</v>
      </c>
      <c r="B4601" s="20" t="s">
        <v>6820</v>
      </c>
      <c r="C4601" s="20">
        <v>3674</v>
      </c>
      <c r="D4601" s="20" t="s">
        <v>6821</v>
      </c>
      <c r="E4601" s="2"/>
    </row>
    <row r="4602" spans="1:5" s="3" customFormat="1" ht="15" x14ac:dyDescent="0.25">
      <c r="A4602" s="20">
        <v>39134</v>
      </c>
      <c r="B4602" s="20" t="s">
        <v>6822</v>
      </c>
      <c r="C4602" s="20">
        <v>3674</v>
      </c>
      <c r="D4602" s="20" t="s">
        <v>6823</v>
      </c>
      <c r="E4602" s="2"/>
    </row>
    <row r="4603" spans="1:5" s="3" customFormat="1" ht="15" x14ac:dyDescent="0.25">
      <c r="A4603" s="20">
        <v>39135</v>
      </c>
      <c r="B4603" s="20" t="s">
        <v>6824</v>
      </c>
      <c r="C4603" s="20">
        <v>3674</v>
      </c>
      <c r="D4603" s="20" t="s">
        <v>6825</v>
      </c>
      <c r="E4603" s="2"/>
    </row>
    <row r="4604" spans="1:5" s="3" customFormat="1" ht="15" x14ac:dyDescent="0.25">
      <c r="A4604" s="20">
        <v>39136</v>
      </c>
      <c r="B4604" s="20" t="s">
        <v>6826</v>
      </c>
      <c r="C4604" s="20">
        <v>3674</v>
      </c>
      <c r="D4604" s="20" t="s">
        <v>6827</v>
      </c>
      <c r="E4604" s="2"/>
    </row>
    <row r="4605" spans="1:5" s="3" customFormat="1" ht="15" x14ac:dyDescent="0.25">
      <c r="A4605" s="20">
        <v>39137</v>
      </c>
      <c r="B4605" s="20" t="s">
        <v>6828</v>
      </c>
      <c r="C4605" s="20">
        <v>3674</v>
      </c>
      <c r="D4605" s="30" t="s">
        <v>6829</v>
      </c>
      <c r="E4605" s="2"/>
    </row>
    <row r="4606" spans="1:5" s="3" customFormat="1" ht="15" x14ac:dyDescent="0.25">
      <c r="A4606" s="20">
        <v>39138</v>
      </c>
      <c r="B4606" s="20" t="s">
        <v>6830</v>
      </c>
      <c r="C4606" s="20">
        <v>3674</v>
      </c>
      <c r="D4606" s="20" t="s">
        <v>6831</v>
      </c>
      <c r="E4606" s="2"/>
    </row>
    <row r="4607" spans="1:5" s="3" customFormat="1" ht="15" x14ac:dyDescent="0.25">
      <c r="A4607" s="20" t="s">
        <v>6832</v>
      </c>
      <c r="B4607" s="20" t="s">
        <v>6833</v>
      </c>
      <c r="C4607" s="20">
        <v>16390</v>
      </c>
      <c r="D4607" s="20" t="s">
        <v>6834</v>
      </c>
      <c r="E4607" s="2"/>
    </row>
    <row r="4608" spans="1:5" s="3" customFormat="1" ht="15" x14ac:dyDescent="0.25">
      <c r="A4608" s="20" t="s">
        <v>6835</v>
      </c>
      <c r="B4608" s="20" t="s">
        <v>6836</v>
      </c>
      <c r="C4608" s="20">
        <v>16390</v>
      </c>
      <c r="D4608" s="20" t="s">
        <v>6837</v>
      </c>
      <c r="E4608" s="2"/>
    </row>
    <row r="4609" spans="1:5" s="3" customFormat="1" ht="15" x14ac:dyDescent="0.25">
      <c r="A4609" s="20" t="s">
        <v>6838</v>
      </c>
      <c r="B4609" s="20" t="s">
        <v>6839</v>
      </c>
      <c r="C4609" s="20">
        <v>16390</v>
      </c>
      <c r="D4609" s="20" t="s">
        <v>6840</v>
      </c>
      <c r="E4609" s="2"/>
    </row>
    <row r="4610" spans="1:5" s="3" customFormat="1" ht="15" x14ac:dyDescent="0.25">
      <c r="A4610" s="20" t="s">
        <v>6841</v>
      </c>
      <c r="B4610" s="20" t="s">
        <v>6842</v>
      </c>
      <c r="C4610" s="20">
        <v>10890</v>
      </c>
      <c r="D4610" s="20" t="s">
        <v>6843</v>
      </c>
      <c r="E4610" s="2"/>
    </row>
    <row r="4611" spans="1:5" s="3" customFormat="1" ht="15" x14ac:dyDescent="0.25">
      <c r="A4611" s="20" t="s">
        <v>6844</v>
      </c>
      <c r="B4611" s="20" t="s">
        <v>6845</v>
      </c>
      <c r="C4611" s="20">
        <v>10890</v>
      </c>
      <c r="D4611" s="20" t="s">
        <v>6846</v>
      </c>
      <c r="E4611" s="2"/>
    </row>
    <row r="4612" spans="1:5" s="3" customFormat="1" ht="15" x14ac:dyDescent="0.25">
      <c r="A4612" s="20" t="s">
        <v>6847</v>
      </c>
      <c r="B4612" s="20" t="s">
        <v>6848</v>
      </c>
      <c r="C4612" s="20">
        <v>10890</v>
      </c>
      <c r="D4612" s="20" t="s">
        <v>6849</v>
      </c>
      <c r="E4612" s="2"/>
    </row>
    <row r="4613" spans="1:5" s="3" customFormat="1" ht="15" x14ac:dyDescent="0.25">
      <c r="A4613" s="20" t="s">
        <v>6850</v>
      </c>
      <c r="B4613" s="20" t="s">
        <v>6851</v>
      </c>
      <c r="C4613" s="20">
        <v>10890</v>
      </c>
      <c r="D4613" s="20" t="s">
        <v>6852</v>
      </c>
      <c r="E4613" s="2"/>
    </row>
    <row r="4614" spans="1:5" s="3" customFormat="1" ht="15" x14ac:dyDescent="0.25">
      <c r="A4614" s="20">
        <v>4017</v>
      </c>
      <c r="B4614" s="20" t="s">
        <v>6853</v>
      </c>
      <c r="C4614" s="20">
        <v>9240</v>
      </c>
      <c r="D4614" s="20" t="s">
        <v>6854</v>
      </c>
      <c r="E4614" s="2"/>
    </row>
    <row r="4615" spans="1:5" s="3" customFormat="1" ht="15" x14ac:dyDescent="0.25">
      <c r="A4615" s="20">
        <v>4117</v>
      </c>
      <c r="B4615" s="20" t="s">
        <v>6855</v>
      </c>
      <c r="C4615" s="20">
        <v>9240</v>
      </c>
      <c r="D4615" s="20" t="s">
        <v>6856</v>
      </c>
      <c r="E4615" s="2"/>
    </row>
    <row r="4616" spans="1:5" s="3" customFormat="1" ht="15" x14ac:dyDescent="0.25">
      <c r="A4616" s="20">
        <v>4015</v>
      </c>
      <c r="B4616" s="20" t="s">
        <v>6857</v>
      </c>
      <c r="C4616" s="20">
        <v>4620</v>
      </c>
      <c r="D4616" s="20" t="s">
        <v>6858</v>
      </c>
      <c r="E4616" s="2"/>
    </row>
    <row r="4617" spans="1:5" s="3" customFormat="1" ht="15" x14ac:dyDescent="0.25">
      <c r="A4617" s="20">
        <v>4115</v>
      </c>
      <c r="B4617" s="20" t="s">
        <v>6859</v>
      </c>
      <c r="C4617" s="20">
        <v>4620</v>
      </c>
      <c r="D4617" s="20" t="s">
        <v>6860</v>
      </c>
      <c r="E4617" s="2"/>
    </row>
    <row r="4618" spans="1:5" s="3" customFormat="1" ht="15" x14ac:dyDescent="0.25">
      <c r="A4618" s="20">
        <v>4016</v>
      </c>
      <c r="B4618" s="20" t="s">
        <v>6861</v>
      </c>
      <c r="C4618" s="20">
        <v>4620</v>
      </c>
      <c r="D4618" s="20" t="s">
        <v>6862</v>
      </c>
      <c r="E4618" s="2"/>
    </row>
    <row r="4619" spans="1:5" s="3" customFormat="1" ht="15" x14ac:dyDescent="0.25">
      <c r="A4619" s="20">
        <v>4116</v>
      </c>
      <c r="B4619" s="20" t="s">
        <v>6863</v>
      </c>
      <c r="C4619" s="20">
        <v>4620</v>
      </c>
      <c r="D4619" s="20" t="s">
        <v>6864</v>
      </c>
      <c r="E4619" s="2"/>
    </row>
    <row r="4620" spans="1:5" s="3" customFormat="1" ht="15" x14ac:dyDescent="0.25">
      <c r="A4620" s="20">
        <v>100900</v>
      </c>
      <c r="B4620" s="20" t="s">
        <v>6865</v>
      </c>
      <c r="C4620" s="20">
        <v>20790</v>
      </c>
      <c r="D4620" s="20" t="s">
        <v>6866</v>
      </c>
      <c r="E4620" s="2"/>
    </row>
    <row r="4621" spans="1:5" s="3" customFormat="1" ht="15" x14ac:dyDescent="0.25">
      <c r="A4621" s="20">
        <v>100901</v>
      </c>
      <c r="B4621" s="20" t="s">
        <v>6867</v>
      </c>
      <c r="C4621" s="20">
        <v>20790</v>
      </c>
      <c r="D4621" s="20" t="s">
        <v>6868</v>
      </c>
      <c r="E4621" s="2"/>
    </row>
    <row r="4622" spans="1:5" s="3" customFormat="1" ht="15" x14ac:dyDescent="0.25">
      <c r="A4622" s="20" t="s">
        <v>6869</v>
      </c>
      <c r="B4622" s="20" t="s">
        <v>6870</v>
      </c>
      <c r="C4622" s="20">
        <v>10340</v>
      </c>
      <c r="D4622" s="20" t="s">
        <v>6871</v>
      </c>
      <c r="E4622" s="2"/>
    </row>
    <row r="4623" spans="1:5" s="3" customFormat="1" ht="15" x14ac:dyDescent="0.25">
      <c r="A4623" s="20" t="s">
        <v>6872</v>
      </c>
      <c r="B4623" s="20" t="s">
        <v>6873</v>
      </c>
      <c r="C4623" s="20">
        <v>10340</v>
      </c>
      <c r="D4623" s="20" t="s">
        <v>6874</v>
      </c>
      <c r="E4623" s="2"/>
    </row>
    <row r="4624" spans="1:5" s="3" customFormat="1" ht="15" x14ac:dyDescent="0.25">
      <c r="A4624" s="20" t="s">
        <v>6875</v>
      </c>
      <c r="B4624" s="20" t="s">
        <v>6876</v>
      </c>
      <c r="C4624" s="20">
        <v>10340</v>
      </c>
      <c r="D4624" s="20" t="s">
        <v>6877</v>
      </c>
      <c r="E4624" s="2"/>
    </row>
    <row r="4625" spans="1:5" s="3" customFormat="1" x14ac:dyDescent="0.25">
      <c r="A4625" s="5"/>
      <c r="B4625" s="5"/>
      <c r="C4625" s="5"/>
      <c r="D4625" s="22"/>
      <c r="E4625" s="2"/>
    </row>
    <row r="4626" spans="1:5" s="3" customFormat="1" x14ac:dyDescent="0.25">
      <c r="A4626" s="5"/>
      <c r="B4626" s="5" t="s">
        <v>6878</v>
      </c>
      <c r="C4626" s="5"/>
      <c r="D4626" s="22"/>
      <c r="E4626" s="2"/>
    </row>
    <row r="4627" spans="1:5" s="3" customFormat="1" ht="15" x14ac:dyDescent="0.25">
      <c r="A4627" s="20">
        <v>117228</v>
      </c>
      <c r="B4627" s="20" t="s">
        <v>6879</v>
      </c>
      <c r="C4627" s="20">
        <v>2512</v>
      </c>
      <c r="D4627" s="20"/>
      <c r="E4627" s="2"/>
    </row>
    <row r="4628" spans="1:5" s="3" customFormat="1" ht="15" x14ac:dyDescent="0.25">
      <c r="A4628" s="20">
        <v>117230</v>
      </c>
      <c r="B4628" s="20" t="s">
        <v>6880</v>
      </c>
      <c r="C4628" s="20">
        <v>2512</v>
      </c>
      <c r="D4628" s="20" t="s">
        <v>6881</v>
      </c>
      <c r="E4628" s="2"/>
    </row>
    <row r="4629" spans="1:5" s="3" customFormat="1" ht="15" x14ac:dyDescent="0.25">
      <c r="A4629" s="20">
        <v>117226</v>
      </c>
      <c r="B4629" s="20" t="s">
        <v>6882</v>
      </c>
      <c r="C4629" s="20">
        <v>2512</v>
      </c>
      <c r="D4629" s="20"/>
      <c r="E4629" s="2"/>
    </row>
    <row r="4630" spans="1:5" s="3" customFormat="1" ht="15" x14ac:dyDescent="0.25">
      <c r="A4630" s="20">
        <v>108681</v>
      </c>
      <c r="B4630" s="20" t="s">
        <v>6883</v>
      </c>
      <c r="C4630" s="20">
        <v>2769</v>
      </c>
      <c r="D4630" s="20" t="s">
        <v>6884</v>
      </c>
      <c r="E4630" s="2"/>
    </row>
    <row r="4631" spans="1:5" s="3" customFormat="1" ht="15" x14ac:dyDescent="0.25">
      <c r="A4631" s="20">
        <v>108675</v>
      </c>
      <c r="B4631" s="20" t="s">
        <v>6885</v>
      </c>
      <c r="C4631" s="20">
        <v>2769</v>
      </c>
      <c r="D4631" s="20" t="s">
        <v>6886</v>
      </c>
      <c r="E4631" s="2"/>
    </row>
    <row r="4632" spans="1:5" s="3" customFormat="1" ht="15" x14ac:dyDescent="0.25">
      <c r="A4632" s="20">
        <v>108678</v>
      </c>
      <c r="B4632" s="20" t="s">
        <v>6887</v>
      </c>
      <c r="C4632" s="20">
        <v>2769</v>
      </c>
      <c r="D4632" s="20" t="s">
        <v>6888</v>
      </c>
      <c r="E4632" s="2"/>
    </row>
    <row r="4633" spans="1:5" s="3" customFormat="1" ht="15" x14ac:dyDescent="0.25">
      <c r="A4633" s="20">
        <v>108680</v>
      </c>
      <c r="B4633" s="20" t="s">
        <v>6889</v>
      </c>
      <c r="C4633" s="20">
        <v>2769</v>
      </c>
      <c r="D4633" s="20" t="s">
        <v>6888</v>
      </c>
      <c r="E4633" s="2"/>
    </row>
    <row r="4634" spans="1:5" s="3" customFormat="1" ht="15" x14ac:dyDescent="0.25">
      <c r="A4634" s="20">
        <v>108682</v>
      </c>
      <c r="B4634" s="20" t="s">
        <v>6890</v>
      </c>
      <c r="C4634" s="20">
        <v>2769</v>
      </c>
      <c r="D4634" s="20" t="s">
        <v>6888</v>
      </c>
      <c r="E4634" s="2"/>
    </row>
    <row r="4635" spans="1:5" s="3" customFormat="1" ht="15" x14ac:dyDescent="0.25">
      <c r="A4635" s="20">
        <v>108679</v>
      </c>
      <c r="B4635" s="20" t="s">
        <v>6891</v>
      </c>
      <c r="C4635" s="20">
        <v>2769</v>
      </c>
      <c r="D4635" s="20" t="s">
        <v>6888</v>
      </c>
      <c r="E4635" s="2"/>
    </row>
    <row r="4636" spans="1:5" s="3" customFormat="1" ht="15" x14ac:dyDescent="0.25">
      <c r="A4636" s="24">
        <v>108083</v>
      </c>
      <c r="B4636" s="24" t="s">
        <v>6892</v>
      </c>
      <c r="C4636" s="24">
        <v>2769</v>
      </c>
      <c r="D4636" s="24" t="s">
        <v>6888</v>
      </c>
      <c r="E4636" s="2"/>
    </row>
    <row r="4637" spans="1:5" s="3" customFormat="1" ht="15" x14ac:dyDescent="0.25">
      <c r="A4637" s="24">
        <v>108676</v>
      </c>
      <c r="B4637" s="24" t="s">
        <v>6893</v>
      </c>
      <c r="C4637" s="24">
        <v>2769</v>
      </c>
      <c r="D4637" s="24" t="s">
        <v>6888</v>
      </c>
      <c r="E4637" s="2"/>
    </row>
    <row r="4638" spans="1:5" s="3" customFormat="1" ht="15" x14ac:dyDescent="0.25">
      <c r="A4638" s="24">
        <v>107850</v>
      </c>
      <c r="B4638" s="24" t="s">
        <v>6894</v>
      </c>
      <c r="C4638" s="24">
        <v>1660</v>
      </c>
      <c r="D4638" s="24" t="s">
        <v>6895</v>
      </c>
      <c r="E4638" s="2"/>
    </row>
    <row r="4639" spans="1:5" s="3" customFormat="1" ht="15" x14ac:dyDescent="0.25">
      <c r="A4639" s="24">
        <v>107854</v>
      </c>
      <c r="B4639" s="24" t="s">
        <v>6896</v>
      </c>
      <c r="C4639" s="24">
        <v>1660</v>
      </c>
      <c r="D4639" s="24" t="s">
        <v>6895</v>
      </c>
      <c r="E4639" s="2"/>
    </row>
    <row r="4640" spans="1:5" s="3" customFormat="1" ht="15" x14ac:dyDescent="0.25">
      <c r="A4640" s="24">
        <v>107856</v>
      </c>
      <c r="B4640" s="24" t="s">
        <v>6897</v>
      </c>
      <c r="C4640" s="24">
        <v>1660</v>
      </c>
      <c r="D4640" s="24" t="s">
        <v>6895</v>
      </c>
      <c r="E4640" s="2"/>
    </row>
    <row r="4641" spans="1:5" s="3" customFormat="1" ht="15" x14ac:dyDescent="0.25">
      <c r="A4641" s="24">
        <v>107857</v>
      </c>
      <c r="B4641" s="24" t="s">
        <v>6898</v>
      </c>
      <c r="C4641" s="24">
        <v>1660</v>
      </c>
      <c r="D4641" s="24" t="s">
        <v>6895</v>
      </c>
      <c r="E4641" s="2"/>
    </row>
    <row r="4642" spans="1:5" s="3" customFormat="1" ht="15" x14ac:dyDescent="0.25">
      <c r="A4642" s="24">
        <v>107855</v>
      </c>
      <c r="B4642" s="24" t="s">
        <v>6899</v>
      </c>
      <c r="C4642" s="24">
        <v>1660</v>
      </c>
      <c r="D4642" s="24" t="s">
        <v>6895</v>
      </c>
      <c r="E4642" s="2"/>
    </row>
    <row r="4643" spans="1:5" s="3" customFormat="1" ht="15" x14ac:dyDescent="0.25">
      <c r="A4643" s="24">
        <v>107851</v>
      </c>
      <c r="B4643" s="24" t="s">
        <v>6900</v>
      </c>
      <c r="C4643" s="24">
        <v>1660</v>
      </c>
      <c r="D4643" s="24" t="s">
        <v>6895</v>
      </c>
      <c r="E4643" s="2"/>
    </row>
    <row r="4644" spans="1:5" s="3" customFormat="1" ht="15" x14ac:dyDescent="0.25">
      <c r="A4644" s="24">
        <v>107418</v>
      </c>
      <c r="B4644" s="24" t="s">
        <v>6901</v>
      </c>
      <c r="C4644" s="24">
        <v>1660</v>
      </c>
      <c r="D4644" s="24" t="s">
        <v>6902</v>
      </c>
      <c r="E4644" s="2"/>
    </row>
    <row r="4645" spans="1:5" s="3" customFormat="1" ht="15" x14ac:dyDescent="0.25">
      <c r="A4645" s="24">
        <v>107421</v>
      </c>
      <c r="B4645" s="24" t="s">
        <v>6903</v>
      </c>
      <c r="C4645" s="24">
        <v>1660</v>
      </c>
      <c r="D4645" s="24" t="s">
        <v>6904</v>
      </c>
      <c r="E4645" s="2"/>
    </row>
    <row r="4646" spans="1:5" s="3" customFormat="1" ht="15" x14ac:dyDescent="0.25">
      <c r="A4646" s="24">
        <v>107425</v>
      </c>
      <c r="B4646" s="24" t="s">
        <v>6905</v>
      </c>
      <c r="C4646" s="24">
        <v>1660</v>
      </c>
      <c r="D4646" s="24" t="s">
        <v>6906</v>
      </c>
      <c r="E4646" s="2"/>
    </row>
    <row r="4647" spans="1:5" s="3" customFormat="1" ht="15" x14ac:dyDescent="0.25">
      <c r="A4647" s="24">
        <v>107422</v>
      </c>
      <c r="B4647" s="24" t="s">
        <v>6907</v>
      </c>
      <c r="C4647" s="24">
        <v>1660</v>
      </c>
      <c r="D4647" s="24"/>
      <c r="E4647" s="2"/>
    </row>
    <row r="4648" spans="1:5" s="3" customFormat="1" ht="15" x14ac:dyDescent="0.25">
      <c r="A4648" s="24">
        <v>109139</v>
      </c>
      <c r="B4648" s="24" t="s">
        <v>6908</v>
      </c>
      <c r="C4648" s="24">
        <v>1590</v>
      </c>
      <c r="D4648" s="24" t="s">
        <v>6909</v>
      </c>
      <c r="E4648" s="2"/>
    </row>
    <row r="4649" spans="1:5" s="3" customFormat="1" ht="15" x14ac:dyDescent="0.25">
      <c r="A4649" s="24">
        <v>114119</v>
      </c>
      <c r="B4649" s="24" t="s">
        <v>6910</v>
      </c>
      <c r="C4649" s="24">
        <v>910</v>
      </c>
      <c r="D4649" s="24" t="s">
        <v>6911</v>
      </c>
      <c r="E4649" s="2"/>
    </row>
    <row r="4650" spans="1:5" s="3" customFormat="1" ht="15" x14ac:dyDescent="0.25">
      <c r="A4650" s="24">
        <v>114120</v>
      </c>
      <c r="B4650" s="24" t="s">
        <v>6912</v>
      </c>
      <c r="C4650" s="24">
        <v>910</v>
      </c>
      <c r="D4650" s="24" t="s">
        <v>6913</v>
      </c>
      <c r="E4650" s="2"/>
    </row>
    <row r="4651" spans="1:5" s="3" customFormat="1" ht="15" x14ac:dyDescent="0.25">
      <c r="A4651" s="24">
        <v>114121</v>
      </c>
      <c r="B4651" s="24" t="s">
        <v>6914</v>
      </c>
      <c r="C4651" s="24">
        <v>910</v>
      </c>
      <c r="D4651" s="24" t="s">
        <v>6915</v>
      </c>
      <c r="E4651" s="2"/>
    </row>
    <row r="4652" spans="1:5" s="3" customFormat="1" ht="15" x14ac:dyDescent="0.25">
      <c r="A4652" s="24">
        <v>114123</v>
      </c>
      <c r="B4652" s="24" t="s">
        <v>6916</v>
      </c>
      <c r="C4652" s="24">
        <v>910</v>
      </c>
      <c r="D4652" s="24" t="s">
        <v>6917</v>
      </c>
      <c r="E4652" s="2"/>
    </row>
    <row r="4653" spans="1:5" s="3" customFormat="1" ht="15" x14ac:dyDescent="0.25">
      <c r="A4653" s="24">
        <v>114122</v>
      </c>
      <c r="B4653" s="24" t="s">
        <v>6918</v>
      </c>
      <c r="C4653" s="24">
        <v>910</v>
      </c>
      <c r="D4653" s="24" t="s">
        <v>6919</v>
      </c>
      <c r="E4653" s="2"/>
    </row>
    <row r="4654" spans="1:5" s="3" customFormat="1" ht="15" x14ac:dyDescent="0.25">
      <c r="A4654" s="24">
        <v>119287</v>
      </c>
      <c r="B4654" s="24" t="s">
        <v>7103</v>
      </c>
      <c r="C4654" s="24">
        <v>1338</v>
      </c>
      <c r="D4654" s="24" t="s">
        <v>7127</v>
      </c>
      <c r="E4654" s="2"/>
    </row>
    <row r="4655" spans="1:5" s="3" customFormat="1" ht="15" x14ac:dyDescent="0.25">
      <c r="A4655" s="24">
        <v>108157</v>
      </c>
      <c r="B4655" s="24" t="s">
        <v>7104</v>
      </c>
      <c r="C4655" s="24">
        <v>699</v>
      </c>
      <c r="D4655" s="24" t="s">
        <v>7128</v>
      </c>
      <c r="E4655" s="2"/>
    </row>
    <row r="4656" spans="1:5" s="3" customFormat="1" ht="15" x14ac:dyDescent="0.25">
      <c r="A4656" s="24">
        <v>108155</v>
      </c>
      <c r="B4656" s="24" t="s">
        <v>7105</v>
      </c>
      <c r="C4656" s="24">
        <v>699</v>
      </c>
      <c r="D4656" s="24" t="s">
        <v>7129</v>
      </c>
      <c r="E4656" s="2"/>
    </row>
    <row r="4657" spans="1:5" s="3" customFormat="1" ht="15" x14ac:dyDescent="0.25">
      <c r="A4657" s="24">
        <v>117933</v>
      </c>
      <c r="B4657" s="24" t="s">
        <v>7106</v>
      </c>
      <c r="C4657" s="24">
        <v>860</v>
      </c>
      <c r="D4657" s="24" t="s">
        <v>7130</v>
      </c>
      <c r="E4657" s="2"/>
    </row>
    <row r="4658" spans="1:5" s="3" customFormat="1" ht="15" x14ac:dyDescent="0.25">
      <c r="A4658" s="24">
        <v>108160</v>
      </c>
      <c r="B4658" s="24" t="s">
        <v>7107</v>
      </c>
      <c r="C4658" s="24">
        <v>699</v>
      </c>
      <c r="D4658" s="24" t="s">
        <v>7131</v>
      </c>
      <c r="E4658" s="2"/>
    </row>
    <row r="4659" spans="1:5" s="3" customFormat="1" ht="15" x14ac:dyDescent="0.25">
      <c r="A4659" s="24">
        <v>119428</v>
      </c>
      <c r="B4659" s="24" t="s">
        <v>7108</v>
      </c>
      <c r="C4659" s="24">
        <v>1675</v>
      </c>
      <c r="D4659" s="24" t="s">
        <v>7132</v>
      </c>
      <c r="E4659" s="2"/>
    </row>
    <row r="4660" spans="1:5" s="3" customFormat="1" ht="15" x14ac:dyDescent="0.25">
      <c r="A4660" s="24">
        <v>119429</v>
      </c>
      <c r="B4660" s="24" t="s">
        <v>7109</v>
      </c>
      <c r="C4660" s="24">
        <v>1675</v>
      </c>
      <c r="D4660" s="24" t="s">
        <v>7133</v>
      </c>
      <c r="E4660" s="2"/>
    </row>
    <row r="4661" spans="1:5" s="3" customFormat="1" ht="15" x14ac:dyDescent="0.25">
      <c r="A4661" s="24">
        <v>105942</v>
      </c>
      <c r="B4661" s="24" t="s">
        <v>7110</v>
      </c>
      <c r="C4661" s="24">
        <v>509</v>
      </c>
      <c r="D4661" s="24" t="s">
        <v>7128</v>
      </c>
      <c r="E4661" s="2"/>
    </row>
    <row r="4662" spans="1:5" s="3" customFormat="1" ht="15" x14ac:dyDescent="0.25">
      <c r="A4662" s="24">
        <v>105938</v>
      </c>
      <c r="B4662" s="24" t="s">
        <v>7111</v>
      </c>
      <c r="C4662" s="24">
        <v>509</v>
      </c>
      <c r="D4662" s="24" t="s">
        <v>7129</v>
      </c>
      <c r="E4662" s="2"/>
    </row>
    <row r="4663" spans="1:5" s="3" customFormat="1" ht="15" x14ac:dyDescent="0.25">
      <c r="A4663" s="24">
        <v>106193</v>
      </c>
      <c r="B4663" s="24" t="s">
        <v>7112</v>
      </c>
      <c r="C4663" s="24">
        <v>509</v>
      </c>
      <c r="D4663" s="24" t="s">
        <v>7134</v>
      </c>
      <c r="E4663" s="2"/>
    </row>
    <row r="4664" spans="1:5" s="3" customFormat="1" ht="15" x14ac:dyDescent="0.25">
      <c r="A4664" s="24">
        <v>105941</v>
      </c>
      <c r="B4664" s="24" t="s">
        <v>7113</v>
      </c>
      <c r="C4664" s="24">
        <v>509</v>
      </c>
      <c r="D4664" s="24" t="s">
        <v>7135</v>
      </c>
      <c r="E4664" s="2"/>
    </row>
    <row r="4665" spans="1:5" s="3" customFormat="1" ht="15" x14ac:dyDescent="0.25">
      <c r="A4665" s="24">
        <v>108153</v>
      </c>
      <c r="B4665" s="24" t="s">
        <v>7114</v>
      </c>
      <c r="C4665" s="24">
        <v>699</v>
      </c>
      <c r="D4665" s="24" t="s">
        <v>7136</v>
      </c>
      <c r="E4665" s="2"/>
    </row>
    <row r="4666" spans="1:5" s="3" customFormat="1" ht="15" x14ac:dyDescent="0.25">
      <c r="A4666" s="24">
        <v>108161</v>
      </c>
      <c r="B4666" s="24" t="s">
        <v>7115</v>
      </c>
      <c r="C4666" s="24">
        <v>699</v>
      </c>
      <c r="D4666" s="24" t="s">
        <v>7137</v>
      </c>
      <c r="E4666" s="2"/>
    </row>
    <row r="4667" spans="1:5" s="3" customFormat="1" ht="15" x14ac:dyDescent="0.25">
      <c r="A4667" s="24">
        <v>116450</v>
      </c>
      <c r="B4667" s="24" t="s">
        <v>7116</v>
      </c>
      <c r="C4667" s="24">
        <v>699</v>
      </c>
      <c r="D4667" s="24" t="s">
        <v>7138</v>
      </c>
      <c r="E4667" s="2"/>
    </row>
    <row r="4668" spans="1:5" s="3" customFormat="1" ht="15" x14ac:dyDescent="0.25">
      <c r="A4668" s="24">
        <v>116941</v>
      </c>
      <c r="B4668" s="24" t="s">
        <v>7117</v>
      </c>
      <c r="C4668" s="24">
        <v>920</v>
      </c>
      <c r="D4668" s="24" t="s">
        <v>7139</v>
      </c>
      <c r="E4668" s="2"/>
    </row>
    <row r="4669" spans="1:5" s="3" customFormat="1" ht="15" x14ac:dyDescent="0.25">
      <c r="A4669" s="24">
        <v>105937</v>
      </c>
      <c r="B4669" s="24" t="s">
        <v>7118</v>
      </c>
      <c r="C4669" s="24">
        <v>509</v>
      </c>
      <c r="D4669" s="24" t="s">
        <v>7140</v>
      </c>
      <c r="E4669" s="2"/>
    </row>
    <row r="4670" spans="1:5" s="3" customFormat="1" ht="15" x14ac:dyDescent="0.25">
      <c r="A4670" s="24">
        <v>109192</v>
      </c>
      <c r="B4670" s="24" t="s">
        <v>7119</v>
      </c>
      <c r="C4670" s="24">
        <v>509</v>
      </c>
      <c r="D4670" s="24" t="s">
        <v>7141</v>
      </c>
      <c r="E4670" s="2"/>
    </row>
    <row r="4671" spans="1:5" s="3" customFormat="1" ht="15" x14ac:dyDescent="0.25">
      <c r="A4671" s="24">
        <v>116451</v>
      </c>
      <c r="B4671" s="24" t="s">
        <v>7120</v>
      </c>
      <c r="C4671" s="24">
        <v>509</v>
      </c>
      <c r="D4671" s="24" t="s">
        <v>7138</v>
      </c>
      <c r="E4671" s="2"/>
    </row>
    <row r="4672" spans="1:5" s="3" customFormat="1" ht="15" x14ac:dyDescent="0.25">
      <c r="A4672" s="24">
        <v>105939</v>
      </c>
      <c r="B4672" s="24" t="s">
        <v>7121</v>
      </c>
      <c r="C4672" s="24">
        <v>509</v>
      </c>
      <c r="D4672" s="24" t="s">
        <v>7142</v>
      </c>
      <c r="E4672" s="2"/>
    </row>
    <row r="4673" spans="1:5" s="3" customFormat="1" ht="15" x14ac:dyDescent="0.25">
      <c r="A4673" s="24">
        <v>119509</v>
      </c>
      <c r="B4673" s="24" t="s">
        <v>7122</v>
      </c>
      <c r="C4673" s="24">
        <v>509</v>
      </c>
      <c r="D4673" s="24"/>
      <c r="E4673" s="2"/>
    </row>
    <row r="4674" spans="1:5" s="3" customFormat="1" ht="15" x14ac:dyDescent="0.25">
      <c r="A4674" s="24">
        <v>109191</v>
      </c>
      <c r="B4674" s="24" t="s">
        <v>7123</v>
      </c>
      <c r="C4674" s="24">
        <v>509</v>
      </c>
      <c r="D4674" s="24"/>
      <c r="E4674" s="2"/>
    </row>
    <row r="4675" spans="1:5" s="3" customFormat="1" ht="15" x14ac:dyDescent="0.25">
      <c r="A4675" s="24">
        <v>108156</v>
      </c>
      <c r="B4675" s="24" t="s">
        <v>7124</v>
      </c>
      <c r="C4675" s="24">
        <v>699</v>
      </c>
      <c r="D4675" s="24" t="s">
        <v>7143</v>
      </c>
      <c r="E4675" s="2"/>
    </row>
    <row r="4676" spans="1:5" s="3" customFormat="1" ht="15" x14ac:dyDescent="0.25">
      <c r="A4676" s="24">
        <v>108158</v>
      </c>
      <c r="B4676" s="24" t="s">
        <v>7125</v>
      </c>
      <c r="C4676" s="24">
        <v>699</v>
      </c>
      <c r="D4676" s="24"/>
      <c r="E4676" s="2"/>
    </row>
    <row r="4677" spans="1:5" s="3" customFormat="1" ht="15" x14ac:dyDescent="0.25">
      <c r="A4677" s="24">
        <v>111234</v>
      </c>
      <c r="B4677" s="24" t="s">
        <v>7126</v>
      </c>
      <c r="C4677" s="24">
        <v>1116</v>
      </c>
      <c r="D4677" s="24"/>
      <c r="E4677" s="2"/>
    </row>
    <row r="4678" spans="1:5" s="3" customFormat="1" ht="15" x14ac:dyDescent="0.25">
      <c r="A4678" s="5"/>
      <c r="B4678" s="5"/>
      <c r="C4678" s="24"/>
      <c r="D4678" s="24"/>
      <c r="E4678" s="2"/>
    </row>
    <row r="4679" spans="1:5" s="3" customFormat="1" ht="15" x14ac:dyDescent="0.25">
      <c r="A4679" s="5"/>
      <c r="B4679" s="5"/>
      <c r="C4679" s="24"/>
      <c r="D4679" s="24"/>
      <c r="E4679" s="2"/>
    </row>
    <row r="4680" spans="1:5" s="3" customFormat="1" x14ac:dyDescent="0.25">
      <c r="A4680" s="5"/>
      <c r="B4680" s="5"/>
      <c r="C4680" s="5"/>
      <c r="D4680" s="6"/>
      <c r="E4680" s="2"/>
    </row>
    <row r="4681" spans="1:5" s="3" customFormat="1" x14ac:dyDescent="0.25">
      <c r="A4681" s="5"/>
      <c r="B4681" s="5" t="s">
        <v>6920</v>
      </c>
      <c r="C4681" s="5"/>
      <c r="D4681" s="6"/>
      <c r="E4681" s="2"/>
    </row>
    <row r="4682" spans="1:5" s="3" customFormat="1" ht="15" x14ac:dyDescent="0.25">
      <c r="A4682" t="s">
        <v>8291</v>
      </c>
      <c r="B4682" t="s">
        <v>8276</v>
      </c>
      <c r="C4682" s="33">
        <v>10212</v>
      </c>
      <c r="D4682" t="s">
        <v>8303</v>
      </c>
      <c r="E4682" s="2"/>
    </row>
    <row r="4683" spans="1:5" s="3" customFormat="1" ht="15" x14ac:dyDescent="0.25">
      <c r="A4683" t="s">
        <v>8292</v>
      </c>
      <c r="B4683" t="s">
        <v>8277</v>
      </c>
      <c r="C4683" s="33">
        <v>16065</v>
      </c>
      <c r="D4683" t="s">
        <v>8303</v>
      </c>
      <c r="E4683" s="2"/>
    </row>
    <row r="4684" spans="1:5" s="3" customFormat="1" ht="15" x14ac:dyDescent="0.25">
      <c r="A4684" t="s">
        <v>8293</v>
      </c>
      <c r="B4684" t="s">
        <v>8278</v>
      </c>
      <c r="C4684" s="33">
        <v>17818</v>
      </c>
      <c r="D4684" t="s">
        <v>8303</v>
      </c>
      <c r="E4684" s="2"/>
    </row>
    <row r="4685" spans="1:5" s="3" customFormat="1" ht="15" x14ac:dyDescent="0.25">
      <c r="A4685" t="s">
        <v>8294</v>
      </c>
      <c r="B4685" t="s">
        <v>8279</v>
      </c>
      <c r="C4685" s="33">
        <v>29043</v>
      </c>
      <c r="D4685" t="s">
        <v>8303</v>
      </c>
      <c r="E4685" s="2"/>
    </row>
    <row r="4686" spans="1:5" s="3" customFormat="1" ht="15" x14ac:dyDescent="0.25">
      <c r="A4686" t="s">
        <v>8295</v>
      </c>
      <c r="B4686" t="s">
        <v>8280</v>
      </c>
      <c r="C4686" s="33">
        <v>38323</v>
      </c>
      <c r="D4686" t="s">
        <v>8303</v>
      </c>
      <c r="E4686" s="2"/>
    </row>
    <row r="4687" spans="1:5" s="3" customFormat="1" ht="15" x14ac:dyDescent="0.25">
      <c r="A4687" t="s">
        <v>8296</v>
      </c>
      <c r="B4687" t="s">
        <v>8281</v>
      </c>
      <c r="C4687" s="33">
        <v>56642</v>
      </c>
      <c r="D4687" t="s">
        <v>8303</v>
      </c>
      <c r="E4687" s="2"/>
    </row>
    <row r="4688" spans="1:5" s="3" customFormat="1" ht="15" x14ac:dyDescent="0.25">
      <c r="A4688" t="s">
        <v>8297</v>
      </c>
      <c r="B4688" t="s">
        <v>8282</v>
      </c>
      <c r="C4688" s="33">
        <v>7725</v>
      </c>
      <c r="D4688" t="s">
        <v>8304</v>
      </c>
      <c r="E4688" s="2"/>
    </row>
    <row r="4689" spans="1:5" s="3" customFormat="1" ht="15" x14ac:dyDescent="0.25">
      <c r="A4689" t="s">
        <v>8298</v>
      </c>
      <c r="B4689" t="s">
        <v>8283</v>
      </c>
      <c r="C4689" s="33">
        <v>10817</v>
      </c>
      <c r="D4689" t="s">
        <v>8304</v>
      </c>
      <c r="E4689" s="2"/>
    </row>
    <row r="4690" spans="1:5" s="3" customFormat="1" ht="15" x14ac:dyDescent="0.25">
      <c r="A4690" t="s">
        <v>8299</v>
      </c>
      <c r="B4690" t="s">
        <v>8284</v>
      </c>
      <c r="C4690" s="33">
        <v>14311</v>
      </c>
      <c r="D4690" t="s">
        <v>8304</v>
      </c>
      <c r="E4690" s="2"/>
    </row>
    <row r="4691" spans="1:5" s="3" customFormat="1" ht="15" x14ac:dyDescent="0.25">
      <c r="A4691" t="s">
        <v>8300</v>
      </c>
      <c r="B4691" t="s">
        <v>8285</v>
      </c>
      <c r="C4691" s="33">
        <v>18367</v>
      </c>
      <c r="D4691" t="s">
        <v>8304</v>
      </c>
      <c r="E4691" s="2"/>
    </row>
    <row r="4692" spans="1:5" s="3" customFormat="1" ht="15" x14ac:dyDescent="0.25">
      <c r="A4692" t="s">
        <v>8301</v>
      </c>
      <c r="B4692" t="s">
        <v>8286</v>
      </c>
      <c r="C4692" s="33">
        <v>26823</v>
      </c>
      <c r="D4692" t="s">
        <v>8304</v>
      </c>
      <c r="E4692" s="2"/>
    </row>
    <row r="4693" spans="1:5" s="3" customFormat="1" ht="15" x14ac:dyDescent="0.25">
      <c r="A4693" t="s">
        <v>8302</v>
      </c>
      <c r="B4693" t="s">
        <v>8287</v>
      </c>
      <c r="C4693" s="33">
        <v>33675</v>
      </c>
      <c r="D4693" t="s">
        <v>8304</v>
      </c>
      <c r="E4693" s="2"/>
    </row>
    <row r="4694" spans="1:5" s="3" customFormat="1" ht="15" x14ac:dyDescent="0.25">
      <c r="A4694"/>
      <c r="B4694" t="s">
        <v>8288</v>
      </c>
      <c r="C4694" s="33">
        <v>31486</v>
      </c>
      <c r="D4694" t="s">
        <v>8305</v>
      </c>
      <c r="E4694" s="2"/>
    </row>
    <row r="4695" spans="1:5" s="3" customFormat="1" ht="15" x14ac:dyDescent="0.25">
      <c r="A4695"/>
      <c r="B4695" t="s">
        <v>8289</v>
      </c>
      <c r="C4695" s="33">
        <v>22532</v>
      </c>
      <c r="D4695" t="s">
        <v>8306</v>
      </c>
      <c r="E4695" s="2"/>
    </row>
    <row r="4696" spans="1:5" s="3" customFormat="1" ht="15" x14ac:dyDescent="0.25">
      <c r="A4696"/>
      <c r="B4696" t="s">
        <v>8290</v>
      </c>
      <c r="C4696" s="33">
        <v>38627</v>
      </c>
      <c r="D4696" t="s">
        <v>8305</v>
      </c>
      <c r="E4696" s="2"/>
    </row>
    <row r="4697" spans="1:5" s="3" customFormat="1" ht="15" x14ac:dyDescent="0.25">
      <c r="A4697" s="24" t="s">
        <v>6921</v>
      </c>
      <c r="B4697" s="24" t="s">
        <v>6960</v>
      </c>
      <c r="C4697" s="25">
        <v>8480</v>
      </c>
      <c r="D4697" s="24" t="s">
        <v>7052</v>
      </c>
      <c r="E4697" s="2"/>
    </row>
    <row r="4698" spans="1:5" s="3" customFormat="1" ht="15" x14ac:dyDescent="0.25">
      <c r="A4698" s="24" t="s">
        <v>6922</v>
      </c>
      <c r="B4698" s="24" t="s">
        <v>6961</v>
      </c>
      <c r="C4698" s="25">
        <v>8480</v>
      </c>
      <c r="D4698" s="24" t="s">
        <v>7052</v>
      </c>
      <c r="E4698" s="2"/>
    </row>
    <row r="4699" spans="1:5" s="3" customFormat="1" ht="15" x14ac:dyDescent="0.25">
      <c r="A4699" s="24" t="s">
        <v>6923</v>
      </c>
      <c r="B4699" s="24" t="s">
        <v>6962</v>
      </c>
      <c r="C4699" s="25">
        <v>8480</v>
      </c>
      <c r="D4699" s="24" t="s">
        <v>7052</v>
      </c>
      <c r="E4699" s="2"/>
    </row>
    <row r="4700" spans="1:5" s="3" customFormat="1" ht="15" x14ac:dyDescent="0.25">
      <c r="A4700" s="24" t="s">
        <v>6924</v>
      </c>
      <c r="B4700" s="24" t="s">
        <v>6963</v>
      </c>
      <c r="C4700" s="25">
        <v>9330</v>
      </c>
      <c r="D4700" s="24" t="s">
        <v>7052</v>
      </c>
      <c r="E4700" s="2"/>
    </row>
    <row r="4701" spans="1:5" s="3" customFormat="1" ht="15" x14ac:dyDescent="0.25">
      <c r="A4701" s="24" t="s">
        <v>6925</v>
      </c>
      <c r="B4701" s="24" t="s">
        <v>6964</v>
      </c>
      <c r="C4701" s="25">
        <v>9330</v>
      </c>
      <c r="D4701" s="24" t="s">
        <v>7052</v>
      </c>
      <c r="E4701" s="2"/>
    </row>
    <row r="4702" spans="1:5" s="3" customFormat="1" ht="15" x14ac:dyDescent="0.25">
      <c r="A4702" s="24" t="s">
        <v>6926</v>
      </c>
      <c r="B4702" s="24" t="s">
        <v>6965</v>
      </c>
      <c r="C4702" s="25">
        <v>9330</v>
      </c>
      <c r="D4702" s="24" t="s">
        <v>7052</v>
      </c>
      <c r="E4702" s="2"/>
    </row>
    <row r="4703" spans="1:5" s="3" customFormat="1" ht="15" x14ac:dyDescent="0.25">
      <c r="A4703" s="24" t="s">
        <v>6927</v>
      </c>
      <c r="B4703" s="24" t="s">
        <v>6966</v>
      </c>
      <c r="C4703" s="25">
        <v>9330</v>
      </c>
      <c r="D4703" s="24" t="s">
        <v>7052</v>
      </c>
      <c r="E4703" s="2"/>
    </row>
    <row r="4704" spans="1:5" s="3" customFormat="1" ht="15" x14ac:dyDescent="0.25">
      <c r="A4704" s="24" t="s">
        <v>6928</v>
      </c>
      <c r="B4704" s="24" t="s">
        <v>6967</v>
      </c>
      <c r="C4704" s="25">
        <v>16311</v>
      </c>
      <c r="D4704" s="24" t="s">
        <v>7052</v>
      </c>
      <c r="E4704" s="2"/>
    </row>
    <row r="4705" spans="1:5" s="3" customFormat="1" ht="15" x14ac:dyDescent="0.25">
      <c r="A4705" s="24" t="s">
        <v>6929</v>
      </c>
      <c r="B4705" s="24" t="s">
        <v>6968</v>
      </c>
      <c r="C4705" s="25">
        <v>16311</v>
      </c>
      <c r="D4705" s="24" t="s">
        <v>7052</v>
      </c>
      <c r="E4705" s="2"/>
    </row>
    <row r="4706" spans="1:5" s="3" customFormat="1" ht="15" x14ac:dyDescent="0.25">
      <c r="A4706" s="24" t="s">
        <v>6930</v>
      </c>
      <c r="B4706" s="24" t="s">
        <v>6969</v>
      </c>
      <c r="C4706" s="25">
        <v>16311</v>
      </c>
      <c r="D4706" s="24" t="s">
        <v>7052</v>
      </c>
      <c r="E4706" s="2"/>
    </row>
    <row r="4707" spans="1:5" s="3" customFormat="1" ht="15" x14ac:dyDescent="0.25">
      <c r="A4707" s="24" t="s">
        <v>6931</v>
      </c>
      <c r="B4707" s="24" t="s">
        <v>6970</v>
      </c>
      <c r="C4707" s="25">
        <v>16311</v>
      </c>
      <c r="D4707" s="24" t="s">
        <v>7052</v>
      </c>
      <c r="E4707" s="2"/>
    </row>
    <row r="4708" spans="1:5" s="3" customFormat="1" ht="15" x14ac:dyDescent="0.25">
      <c r="A4708" s="24" t="s">
        <v>6932</v>
      </c>
      <c r="B4708" s="24" t="s">
        <v>6971</v>
      </c>
      <c r="C4708" s="25">
        <v>16311</v>
      </c>
      <c r="D4708" s="24" t="s">
        <v>7052</v>
      </c>
      <c r="E4708" s="2"/>
    </row>
    <row r="4709" spans="1:5" s="3" customFormat="1" ht="15" x14ac:dyDescent="0.25">
      <c r="A4709" s="24" t="s">
        <v>6933</v>
      </c>
      <c r="B4709" s="24" t="s">
        <v>6972</v>
      </c>
      <c r="C4709" s="25">
        <v>18757.650000000001</v>
      </c>
      <c r="D4709" s="24" t="s">
        <v>7052</v>
      </c>
      <c r="E4709" s="2"/>
    </row>
    <row r="4710" spans="1:5" s="3" customFormat="1" ht="15" x14ac:dyDescent="0.25">
      <c r="A4710" s="24" t="s">
        <v>6934</v>
      </c>
      <c r="B4710" s="24" t="s">
        <v>6973</v>
      </c>
      <c r="C4710" s="25">
        <v>18757.650000000001</v>
      </c>
      <c r="D4710" s="24" t="s">
        <v>7052</v>
      </c>
      <c r="E4710" s="2"/>
    </row>
    <row r="4711" spans="1:5" s="3" customFormat="1" ht="15" x14ac:dyDescent="0.25">
      <c r="A4711" s="24" t="s">
        <v>6935</v>
      </c>
      <c r="B4711" s="24" t="s">
        <v>6974</v>
      </c>
      <c r="C4711" s="25">
        <v>18757.650000000001</v>
      </c>
      <c r="D4711" s="24" t="s">
        <v>7052</v>
      </c>
      <c r="E4711" s="2"/>
    </row>
    <row r="4712" spans="1:5" s="3" customFormat="1" ht="15" x14ac:dyDescent="0.25">
      <c r="A4712" s="24" t="s">
        <v>6936</v>
      </c>
      <c r="B4712" s="24" t="s">
        <v>6975</v>
      </c>
      <c r="C4712" s="25">
        <v>18757.650000000001</v>
      </c>
      <c r="D4712" s="24" t="s">
        <v>7052</v>
      </c>
      <c r="E4712" s="2"/>
    </row>
    <row r="4713" spans="1:5" s="3" customFormat="1" ht="15" x14ac:dyDescent="0.25">
      <c r="A4713" s="24" t="s">
        <v>6937</v>
      </c>
      <c r="B4713" s="24" t="s">
        <v>6976</v>
      </c>
      <c r="C4713" s="25">
        <v>18757.650000000001</v>
      </c>
      <c r="D4713" s="24" t="s">
        <v>7052</v>
      </c>
      <c r="E4713" s="2"/>
    </row>
    <row r="4714" spans="1:5" s="3" customFormat="1" ht="15" x14ac:dyDescent="0.25">
      <c r="A4714" s="24" t="s">
        <v>6938</v>
      </c>
      <c r="B4714" s="24" t="s">
        <v>6977</v>
      </c>
      <c r="C4714" s="25">
        <v>14970</v>
      </c>
      <c r="D4714" s="24" t="s">
        <v>7053</v>
      </c>
      <c r="E4714" s="2"/>
    </row>
    <row r="4715" spans="1:5" s="3" customFormat="1" ht="15" x14ac:dyDescent="0.25">
      <c r="A4715" s="24" t="s">
        <v>6939</v>
      </c>
      <c r="B4715" s="24" t="s">
        <v>6978</v>
      </c>
      <c r="C4715" s="25">
        <v>14970</v>
      </c>
      <c r="D4715" s="24" t="s">
        <v>7054</v>
      </c>
      <c r="E4715" s="2"/>
    </row>
    <row r="4716" spans="1:5" s="3" customFormat="1" ht="15" x14ac:dyDescent="0.25">
      <c r="A4716" s="24" t="s">
        <v>6940</v>
      </c>
      <c r="B4716" s="24" t="s">
        <v>6979</v>
      </c>
      <c r="C4716" s="25">
        <v>14970</v>
      </c>
      <c r="D4716" s="24" t="s">
        <v>7055</v>
      </c>
      <c r="E4716" s="2"/>
    </row>
    <row r="4717" spans="1:5" s="3" customFormat="1" ht="15" x14ac:dyDescent="0.25">
      <c r="A4717" s="24" t="s">
        <v>6941</v>
      </c>
      <c r="B4717" s="24" t="s">
        <v>6980</v>
      </c>
      <c r="C4717" s="25">
        <v>14970</v>
      </c>
      <c r="D4717" s="24" t="s">
        <v>7056</v>
      </c>
      <c r="E4717" s="2"/>
    </row>
    <row r="4718" spans="1:5" s="3" customFormat="1" ht="15" x14ac:dyDescent="0.25">
      <c r="A4718" s="24" t="s">
        <v>6942</v>
      </c>
      <c r="B4718" s="24" t="s">
        <v>6981</v>
      </c>
      <c r="C4718" s="25">
        <v>14970</v>
      </c>
      <c r="D4718" s="24" t="s">
        <v>7057</v>
      </c>
      <c r="E4718" s="2"/>
    </row>
    <row r="4719" spans="1:5" s="3" customFormat="1" ht="15" x14ac:dyDescent="0.25">
      <c r="A4719" s="24" t="s">
        <v>6943</v>
      </c>
      <c r="B4719" s="24" t="s">
        <v>6982</v>
      </c>
      <c r="C4719" s="25">
        <v>19694</v>
      </c>
      <c r="D4719" s="24" t="s">
        <v>7058</v>
      </c>
      <c r="E4719" s="2"/>
    </row>
    <row r="4720" spans="1:5" s="3" customFormat="1" ht="15" x14ac:dyDescent="0.25">
      <c r="A4720" s="24" t="s">
        <v>6944</v>
      </c>
      <c r="B4720" s="24" t="s">
        <v>6983</v>
      </c>
      <c r="C4720" s="25">
        <v>29995</v>
      </c>
      <c r="D4720" s="24" t="s">
        <v>7059</v>
      </c>
      <c r="E4720" s="2"/>
    </row>
    <row r="4721" spans="1:5" s="3" customFormat="1" ht="15" x14ac:dyDescent="0.25">
      <c r="A4721" s="24">
        <v>43033</v>
      </c>
      <c r="B4721" s="24" t="s">
        <v>6984</v>
      </c>
      <c r="C4721" s="25">
        <v>8745</v>
      </c>
      <c r="D4721" s="24" t="s">
        <v>7060</v>
      </c>
      <c r="E4721" s="2"/>
    </row>
    <row r="4722" spans="1:5" s="3" customFormat="1" ht="15" x14ac:dyDescent="0.25">
      <c r="A4722" s="24">
        <v>43035</v>
      </c>
      <c r="B4722" s="24" t="s">
        <v>6985</v>
      </c>
      <c r="C4722" s="25">
        <v>20930</v>
      </c>
      <c r="D4722" s="24" t="s">
        <v>7061</v>
      </c>
      <c r="E4722" s="2"/>
    </row>
    <row r="4723" spans="1:5" s="3" customFormat="1" ht="15" x14ac:dyDescent="0.25">
      <c r="A4723" s="24">
        <v>43167</v>
      </c>
      <c r="B4723" s="24" t="s">
        <v>6986</v>
      </c>
      <c r="C4723" s="25">
        <v>6474</v>
      </c>
      <c r="D4723" s="24" t="s">
        <v>7062</v>
      </c>
      <c r="E4723" s="2"/>
    </row>
    <row r="4724" spans="1:5" s="3" customFormat="1" ht="15" x14ac:dyDescent="0.25">
      <c r="A4724" s="24">
        <v>43168</v>
      </c>
      <c r="B4724" s="24" t="s">
        <v>6987</v>
      </c>
      <c r="C4724" s="25">
        <v>5863.2</v>
      </c>
      <c r="D4724" s="24" t="s">
        <v>7063</v>
      </c>
      <c r="E4724" s="2"/>
    </row>
    <row r="4725" spans="1:5" s="3" customFormat="1" ht="15" x14ac:dyDescent="0.25">
      <c r="A4725" s="24">
        <v>43034</v>
      </c>
      <c r="B4725" s="24" t="s">
        <v>6988</v>
      </c>
      <c r="C4725" s="25">
        <v>5324</v>
      </c>
      <c r="D4725" s="24" t="s">
        <v>7064</v>
      </c>
      <c r="E4725" s="2"/>
    </row>
    <row r="4726" spans="1:5" s="3" customFormat="1" ht="15" x14ac:dyDescent="0.25">
      <c r="A4726" s="24">
        <v>43310</v>
      </c>
      <c r="B4726" s="24" t="s">
        <v>6989</v>
      </c>
      <c r="C4726" s="25">
        <v>11160</v>
      </c>
      <c r="D4726" s="24" t="s">
        <v>7065</v>
      </c>
      <c r="E4726" s="2"/>
    </row>
    <row r="4727" spans="1:5" s="3" customFormat="1" ht="15" x14ac:dyDescent="0.25">
      <c r="A4727" s="24">
        <v>43309</v>
      </c>
      <c r="B4727" s="24" t="s">
        <v>6990</v>
      </c>
      <c r="C4727" s="25">
        <v>5380.06</v>
      </c>
      <c r="D4727" s="24" t="s">
        <v>7064</v>
      </c>
      <c r="E4727" s="2"/>
    </row>
    <row r="4728" spans="1:5" s="3" customFormat="1" ht="15" x14ac:dyDescent="0.25">
      <c r="A4728" s="24">
        <v>41018</v>
      </c>
      <c r="B4728" s="24" t="s">
        <v>6991</v>
      </c>
      <c r="C4728" s="25">
        <v>18925</v>
      </c>
      <c r="D4728" s="24" t="s">
        <v>7066</v>
      </c>
      <c r="E4728" s="2"/>
    </row>
    <row r="4729" spans="1:5" s="3" customFormat="1" ht="15" x14ac:dyDescent="0.25">
      <c r="A4729" s="24">
        <v>41019</v>
      </c>
      <c r="B4729" s="24" t="s">
        <v>6992</v>
      </c>
      <c r="C4729" s="25">
        <v>43956</v>
      </c>
      <c r="D4729" s="24" t="s">
        <v>7067</v>
      </c>
      <c r="E4729" s="28"/>
    </row>
    <row r="4730" spans="1:5" s="3" customFormat="1" ht="15" x14ac:dyDescent="0.25">
      <c r="A4730" s="24">
        <v>40528</v>
      </c>
      <c r="B4730" s="24" t="s">
        <v>6993</v>
      </c>
      <c r="C4730" s="25">
        <v>3055</v>
      </c>
      <c r="D4730" s="24" t="s">
        <v>7068</v>
      </c>
      <c r="E4730" s="2"/>
    </row>
    <row r="4731" spans="1:5" s="3" customFormat="1" ht="15" x14ac:dyDescent="0.25">
      <c r="A4731" s="24">
        <v>40532</v>
      </c>
      <c r="B4731" s="24" t="s">
        <v>6994</v>
      </c>
      <c r="C4731" s="25">
        <v>7414</v>
      </c>
      <c r="D4731" s="24" t="s">
        <v>7069</v>
      </c>
      <c r="E4731" s="2"/>
    </row>
    <row r="4732" spans="1:5" s="3" customFormat="1" ht="15" x14ac:dyDescent="0.25">
      <c r="A4732" s="24">
        <v>40556</v>
      </c>
      <c r="B4732" s="24" t="s">
        <v>6995</v>
      </c>
      <c r="C4732" s="25">
        <v>11075</v>
      </c>
      <c r="D4732" s="24" t="s">
        <v>7070</v>
      </c>
      <c r="E4732" s="2"/>
    </row>
    <row r="4733" spans="1:5" s="3" customFormat="1" ht="15" x14ac:dyDescent="0.25">
      <c r="A4733" s="24">
        <v>40549</v>
      </c>
      <c r="B4733" s="24" t="s">
        <v>6996</v>
      </c>
      <c r="C4733" s="25">
        <v>1855</v>
      </c>
      <c r="D4733" s="24" t="s">
        <v>7071</v>
      </c>
      <c r="E4733" s="2"/>
    </row>
    <row r="4734" spans="1:5" s="3" customFormat="1" ht="15" x14ac:dyDescent="0.25">
      <c r="A4734" s="24">
        <v>41015</v>
      </c>
      <c r="B4734" s="24" t="s">
        <v>6997</v>
      </c>
      <c r="C4734" s="25">
        <v>20817</v>
      </c>
      <c r="D4734" s="24" t="s">
        <v>7072</v>
      </c>
      <c r="E4734" s="2"/>
    </row>
    <row r="4735" spans="1:5" s="3" customFormat="1" ht="15" x14ac:dyDescent="0.25">
      <c r="A4735" s="24">
        <v>43552</v>
      </c>
      <c r="B4735" s="24" t="s">
        <v>6998</v>
      </c>
      <c r="C4735" s="24">
        <v>11843</v>
      </c>
      <c r="D4735" s="24" t="s">
        <v>7073</v>
      </c>
      <c r="E4735" s="2"/>
    </row>
    <row r="4736" spans="1:5" s="3" customFormat="1" ht="15" x14ac:dyDescent="0.25">
      <c r="A4736" s="24">
        <v>42958</v>
      </c>
      <c r="B4736" s="24" t="s">
        <v>6999</v>
      </c>
      <c r="C4736" s="24">
        <v>35831</v>
      </c>
      <c r="D4736" s="24" t="s">
        <v>7074</v>
      </c>
      <c r="E4736" s="2"/>
    </row>
    <row r="4737" spans="1:5" s="3" customFormat="1" ht="15" x14ac:dyDescent="0.25">
      <c r="A4737" s="24">
        <v>42990</v>
      </c>
      <c r="B4737" s="24" t="s">
        <v>7000</v>
      </c>
      <c r="C4737" s="25">
        <v>15320</v>
      </c>
      <c r="D4737" s="24" t="s">
        <v>7075</v>
      </c>
      <c r="E4737" s="2"/>
    </row>
    <row r="4738" spans="1:5" s="3" customFormat="1" ht="15" x14ac:dyDescent="0.25">
      <c r="A4738" s="24" t="s">
        <v>6945</v>
      </c>
      <c r="B4738" s="24" t="s">
        <v>7001</v>
      </c>
      <c r="C4738" s="25">
        <v>3287</v>
      </c>
      <c r="D4738" s="24" t="s">
        <v>7076</v>
      </c>
      <c r="E4738" s="2"/>
    </row>
    <row r="4739" spans="1:5" s="3" customFormat="1" ht="15" x14ac:dyDescent="0.25">
      <c r="A4739" s="24">
        <v>43082</v>
      </c>
      <c r="B4739" s="24" t="s">
        <v>7002</v>
      </c>
      <c r="C4739" s="25">
        <v>29845</v>
      </c>
      <c r="D4739" s="24" t="s">
        <v>7077</v>
      </c>
      <c r="E4739" s="2"/>
    </row>
    <row r="4740" spans="1:5" s="3" customFormat="1" ht="15" x14ac:dyDescent="0.25">
      <c r="A4740" s="24">
        <v>42904</v>
      </c>
      <c r="B4740" s="24" t="s">
        <v>7003</v>
      </c>
      <c r="C4740" s="25">
        <v>19394</v>
      </c>
      <c r="D4740" s="24" t="s">
        <v>7078</v>
      </c>
      <c r="E4740" s="2"/>
    </row>
    <row r="4741" spans="1:5" s="3" customFormat="1" ht="15" x14ac:dyDescent="0.25">
      <c r="A4741" s="24">
        <v>43277</v>
      </c>
      <c r="B4741" s="24" t="s">
        <v>7004</v>
      </c>
      <c r="C4741" s="25">
        <v>2732.57</v>
      </c>
      <c r="D4741" s="24" t="s">
        <v>7079</v>
      </c>
      <c r="E4741" s="2"/>
    </row>
    <row r="4742" spans="1:5" s="3" customFormat="1" ht="15" x14ac:dyDescent="0.25">
      <c r="A4742" s="24">
        <v>43278</v>
      </c>
      <c r="B4742" s="24" t="s">
        <v>7005</v>
      </c>
      <c r="C4742" s="25">
        <v>5465.14</v>
      </c>
      <c r="D4742" s="24" t="s">
        <v>7080</v>
      </c>
      <c r="E4742" s="2"/>
    </row>
    <row r="4743" spans="1:5" s="3" customFormat="1" ht="15" x14ac:dyDescent="0.25">
      <c r="A4743" s="24">
        <v>43286</v>
      </c>
      <c r="B4743" s="24" t="s">
        <v>7006</v>
      </c>
      <c r="C4743" s="25">
        <v>13634.42</v>
      </c>
      <c r="D4743" s="24" t="s">
        <v>7081</v>
      </c>
      <c r="E4743" s="2"/>
    </row>
    <row r="4744" spans="1:5" s="3" customFormat="1" ht="15" x14ac:dyDescent="0.25">
      <c r="A4744" s="24">
        <v>43091</v>
      </c>
      <c r="B4744" s="24" t="s">
        <v>7007</v>
      </c>
      <c r="C4744" s="25">
        <v>2773.32</v>
      </c>
      <c r="D4744" s="24" t="s">
        <v>7082</v>
      </c>
      <c r="E4744" s="2"/>
    </row>
    <row r="4745" spans="1:5" s="3" customFormat="1" ht="15" x14ac:dyDescent="0.25">
      <c r="A4745" s="24">
        <v>42906</v>
      </c>
      <c r="B4745" s="24" t="s">
        <v>7008</v>
      </c>
      <c r="C4745" s="24" t="s">
        <v>7035</v>
      </c>
      <c r="D4745" s="24" t="s">
        <v>7083</v>
      </c>
      <c r="E4745" s="2"/>
    </row>
    <row r="4746" spans="1:5" s="3" customFormat="1" ht="15" x14ac:dyDescent="0.25">
      <c r="A4746" s="24">
        <v>42905</v>
      </c>
      <c r="B4746" s="24" t="s">
        <v>7009</v>
      </c>
      <c r="C4746" s="24" t="s">
        <v>7036</v>
      </c>
      <c r="D4746" s="24" t="s">
        <v>7084</v>
      </c>
      <c r="E4746" s="2"/>
    </row>
    <row r="4747" spans="1:5" s="3" customFormat="1" ht="15" x14ac:dyDescent="0.25">
      <c r="A4747" s="24">
        <v>43370</v>
      </c>
      <c r="B4747" s="24" t="s">
        <v>7010</v>
      </c>
      <c r="C4747" s="24" t="s">
        <v>7037</v>
      </c>
      <c r="D4747" s="24" t="s">
        <v>7085</v>
      </c>
      <c r="E4747" s="2"/>
    </row>
    <row r="4748" spans="1:5" s="3" customFormat="1" ht="15" x14ac:dyDescent="0.25">
      <c r="A4748" s="24">
        <v>42979</v>
      </c>
      <c r="B4748" s="24" t="s">
        <v>7011</v>
      </c>
      <c r="C4748" s="24" t="s">
        <v>7038</v>
      </c>
      <c r="D4748" s="24" t="s">
        <v>7086</v>
      </c>
      <c r="E4748" s="2"/>
    </row>
    <row r="4749" spans="1:5" s="3" customFormat="1" ht="15" x14ac:dyDescent="0.25">
      <c r="A4749" s="24">
        <v>42818</v>
      </c>
      <c r="B4749" s="24" t="s">
        <v>7012</v>
      </c>
      <c r="C4749" s="24" t="s">
        <v>7039</v>
      </c>
      <c r="D4749" s="24" t="s">
        <v>7087</v>
      </c>
      <c r="E4749" s="2"/>
    </row>
    <row r="4750" spans="1:5" s="3" customFormat="1" ht="15" x14ac:dyDescent="0.25">
      <c r="A4750" s="24">
        <v>42815</v>
      </c>
      <c r="B4750" s="24" t="s">
        <v>7013</v>
      </c>
      <c r="C4750" s="24" t="s">
        <v>7040</v>
      </c>
      <c r="D4750" s="24" t="s">
        <v>7087</v>
      </c>
      <c r="E4750" s="2"/>
    </row>
    <row r="4751" spans="1:5" s="3" customFormat="1" ht="15" x14ac:dyDescent="0.25">
      <c r="A4751" s="24">
        <v>40532</v>
      </c>
      <c r="B4751" s="24" t="s">
        <v>7014</v>
      </c>
      <c r="C4751" s="24" t="s">
        <v>7041</v>
      </c>
      <c r="D4751" s="24" t="s">
        <v>7088</v>
      </c>
      <c r="E4751" s="2"/>
    </row>
    <row r="4752" spans="1:5" s="3" customFormat="1" ht="15" x14ac:dyDescent="0.25">
      <c r="A4752" s="24">
        <v>42909</v>
      </c>
      <c r="B4752" s="24" t="s">
        <v>7015</v>
      </c>
      <c r="C4752" s="24" t="s">
        <v>7042</v>
      </c>
      <c r="D4752" s="24" t="s">
        <v>7089</v>
      </c>
      <c r="E4752" s="2"/>
    </row>
    <row r="4753" spans="1:5" s="3" customFormat="1" ht="15" x14ac:dyDescent="0.25">
      <c r="A4753" s="24">
        <v>40957</v>
      </c>
      <c r="B4753" s="24" t="s">
        <v>7016</v>
      </c>
      <c r="C4753" s="24" t="s">
        <v>7043</v>
      </c>
      <c r="D4753" s="24" t="s">
        <v>7090</v>
      </c>
      <c r="E4753" s="2"/>
    </row>
    <row r="4754" spans="1:5" s="3" customFormat="1" ht="15" x14ac:dyDescent="0.25">
      <c r="A4754" s="24">
        <v>42981</v>
      </c>
      <c r="B4754" s="24" t="s">
        <v>7017</v>
      </c>
      <c r="C4754" s="24" t="s">
        <v>7044</v>
      </c>
      <c r="D4754" s="24" t="s">
        <v>7091</v>
      </c>
      <c r="E4754" s="2"/>
    </row>
    <row r="4755" spans="1:5" s="3" customFormat="1" ht="15" x14ac:dyDescent="0.25">
      <c r="A4755" s="24">
        <v>43161</v>
      </c>
      <c r="B4755" s="24" t="s">
        <v>7018</v>
      </c>
      <c r="C4755" s="24" t="s">
        <v>7045</v>
      </c>
      <c r="D4755" s="24" t="s">
        <v>7092</v>
      </c>
      <c r="E4755" s="2"/>
    </row>
    <row r="4756" spans="1:5" s="3" customFormat="1" ht="15" x14ac:dyDescent="0.25">
      <c r="A4756" s="24">
        <v>43162</v>
      </c>
      <c r="B4756" s="24" t="s">
        <v>7019</v>
      </c>
      <c r="C4756" s="24" t="s">
        <v>7045</v>
      </c>
      <c r="D4756" s="24" t="s">
        <v>7093</v>
      </c>
      <c r="E4756" s="2"/>
    </row>
    <row r="4757" spans="1:5" s="3" customFormat="1" ht="15" x14ac:dyDescent="0.25">
      <c r="A4757" s="24">
        <v>43164</v>
      </c>
      <c r="B4757" s="24" t="s">
        <v>7020</v>
      </c>
      <c r="C4757" s="24" t="s">
        <v>7046</v>
      </c>
      <c r="D4757" s="24" t="s">
        <v>7094</v>
      </c>
      <c r="E4757" s="2"/>
    </row>
    <row r="4758" spans="1:5" s="3" customFormat="1" ht="15" x14ac:dyDescent="0.25">
      <c r="A4758" s="24" t="s">
        <v>6946</v>
      </c>
      <c r="B4758" s="24" t="s">
        <v>7021</v>
      </c>
      <c r="C4758" s="25">
        <v>481.58</v>
      </c>
      <c r="D4758" s="24" t="s">
        <v>7095</v>
      </c>
      <c r="E4758" s="2"/>
    </row>
    <row r="4759" spans="1:5" s="3" customFormat="1" ht="15" x14ac:dyDescent="0.25">
      <c r="A4759" s="24" t="s">
        <v>6947</v>
      </c>
      <c r="B4759" s="24" t="s">
        <v>7022</v>
      </c>
      <c r="C4759" s="24" t="s">
        <v>7047</v>
      </c>
      <c r="D4759" s="24" t="s">
        <v>7096</v>
      </c>
      <c r="E4759" s="2"/>
    </row>
    <row r="4760" spans="1:5" s="3" customFormat="1" ht="15" x14ac:dyDescent="0.25">
      <c r="A4760" s="24" t="s">
        <v>6948</v>
      </c>
      <c r="B4760" s="24" t="s">
        <v>7023</v>
      </c>
      <c r="C4760" s="24" t="s">
        <v>7048</v>
      </c>
      <c r="D4760" s="24" t="s">
        <v>7097</v>
      </c>
      <c r="E4760" s="2"/>
    </row>
    <row r="4761" spans="1:5" s="3" customFormat="1" ht="15" x14ac:dyDescent="0.25">
      <c r="A4761" s="24" t="s">
        <v>6949</v>
      </c>
      <c r="B4761" s="24" t="s">
        <v>7024</v>
      </c>
      <c r="C4761" s="24" t="s">
        <v>7049</v>
      </c>
      <c r="D4761" s="24" t="s">
        <v>7098</v>
      </c>
      <c r="E4761" s="2"/>
    </row>
    <row r="4762" spans="1:5" s="3" customFormat="1" ht="15" x14ac:dyDescent="0.25">
      <c r="A4762" s="24" t="s">
        <v>6950</v>
      </c>
      <c r="B4762" s="24" t="s">
        <v>7025</v>
      </c>
      <c r="C4762" s="25">
        <v>750.2</v>
      </c>
      <c r="D4762" s="24"/>
      <c r="E4762" s="2"/>
    </row>
    <row r="4763" spans="1:5" s="3" customFormat="1" ht="15" x14ac:dyDescent="0.25">
      <c r="A4763" s="24" t="s">
        <v>6951</v>
      </c>
      <c r="B4763" s="24" t="s">
        <v>7026</v>
      </c>
      <c r="C4763" s="25">
        <v>975.26</v>
      </c>
      <c r="D4763" s="24" t="s">
        <v>7099</v>
      </c>
      <c r="E4763" s="2"/>
    </row>
    <row r="4764" spans="1:5" s="3" customFormat="1" ht="15" x14ac:dyDescent="0.25">
      <c r="A4764" s="24" t="s">
        <v>6952</v>
      </c>
      <c r="B4764" s="24" t="s">
        <v>7027</v>
      </c>
      <c r="C4764" s="24" t="s">
        <v>7050</v>
      </c>
      <c r="D4764" s="24" t="s">
        <v>7100</v>
      </c>
      <c r="E4764" s="2"/>
    </row>
    <row r="4765" spans="1:5" s="3" customFormat="1" ht="15" x14ac:dyDescent="0.25">
      <c r="A4765" s="24" t="s">
        <v>6953</v>
      </c>
      <c r="B4765" s="24" t="s">
        <v>7028</v>
      </c>
      <c r="C4765" s="24" t="s">
        <v>7051</v>
      </c>
      <c r="D4765" s="24" t="s">
        <v>7101</v>
      </c>
      <c r="E4765" s="2"/>
    </row>
    <row r="4766" spans="1:5" s="3" customFormat="1" ht="15" x14ac:dyDescent="0.25">
      <c r="A4766" s="24" t="s">
        <v>6954</v>
      </c>
      <c r="B4766" s="24" t="s">
        <v>7029</v>
      </c>
      <c r="C4766" s="24">
        <v>10211</v>
      </c>
      <c r="D4766" s="24" t="s">
        <v>7102</v>
      </c>
      <c r="E4766" s="2"/>
    </row>
    <row r="4767" spans="1:5" s="3" customFormat="1" ht="15" x14ac:dyDescent="0.25">
      <c r="A4767" s="24" t="s">
        <v>6955</v>
      </c>
      <c r="B4767" s="24" t="s">
        <v>7030</v>
      </c>
      <c r="C4767" s="24">
        <v>16064</v>
      </c>
      <c r="D4767" s="24" t="s">
        <v>7102</v>
      </c>
      <c r="E4767" s="2"/>
    </row>
    <row r="4768" spans="1:5" s="3" customFormat="1" ht="15" x14ac:dyDescent="0.25">
      <c r="A4768" s="24" t="s">
        <v>6956</v>
      </c>
      <c r="B4768" s="24" t="s">
        <v>7031</v>
      </c>
      <c r="C4768" s="24">
        <v>17817</v>
      </c>
      <c r="D4768" s="24" t="s">
        <v>7102</v>
      </c>
      <c r="E4768" s="2"/>
    </row>
    <row r="4769" spans="1:5" s="3" customFormat="1" ht="15" x14ac:dyDescent="0.25">
      <c r="A4769" s="24" t="s">
        <v>6957</v>
      </c>
      <c r="B4769" s="24" t="s">
        <v>7032</v>
      </c>
      <c r="C4769" s="24">
        <v>29043</v>
      </c>
      <c r="D4769" s="24" t="s">
        <v>7102</v>
      </c>
      <c r="E4769" s="2"/>
    </row>
    <row r="4770" spans="1:5" s="3" customFormat="1" ht="15" x14ac:dyDescent="0.25">
      <c r="A4770" s="24" t="s">
        <v>6958</v>
      </c>
      <c r="B4770" s="24" t="s">
        <v>7033</v>
      </c>
      <c r="C4770" s="24">
        <v>38323</v>
      </c>
      <c r="D4770" s="24" t="s">
        <v>7102</v>
      </c>
      <c r="E4770" s="2"/>
    </row>
    <row r="4771" spans="1:5" s="3" customFormat="1" ht="15" x14ac:dyDescent="0.25">
      <c r="A4771" s="24" t="s">
        <v>6959</v>
      </c>
      <c r="B4771" s="24" t="s">
        <v>7034</v>
      </c>
      <c r="C4771" s="24">
        <v>56642</v>
      </c>
      <c r="D4771" s="24" t="s">
        <v>7102</v>
      </c>
      <c r="E4771" s="2"/>
    </row>
    <row r="4772" spans="1:5" s="3" customFormat="1" x14ac:dyDescent="0.25">
      <c r="A4772" s="5"/>
      <c r="B4772" s="5"/>
      <c r="C4772" s="5"/>
      <c r="D4772" s="6"/>
      <c r="E4772" s="2"/>
    </row>
    <row r="4773" spans="1:5" s="3" customFormat="1" x14ac:dyDescent="0.25">
      <c r="A4773" s="5"/>
      <c r="B4773" s="5" t="s">
        <v>7144</v>
      </c>
      <c r="C4773" s="5"/>
      <c r="D4773" s="6"/>
      <c r="E4773" s="2"/>
    </row>
    <row r="4774" spans="1:5" s="3" customFormat="1" ht="15" x14ac:dyDescent="0.25">
      <c r="A4774" s="26" t="s">
        <v>7145</v>
      </c>
      <c r="B4774" s="24" t="s">
        <v>7146</v>
      </c>
      <c r="C4774">
        <v>18855.280000000002</v>
      </c>
      <c r="D4774" s="24" t="s">
        <v>7147</v>
      </c>
      <c r="E4774" s="2"/>
    </row>
    <row r="4775" spans="1:5" s="3" customFormat="1" ht="15" x14ac:dyDescent="0.25">
      <c r="A4775" s="26" t="s">
        <v>7148</v>
      </c>
      <c r="B4775" s="24" t="s">
        <v>7149</v>
      </c>
      <c r="C4775">
        <v>18855.280000000002</v>
      </c>
      <c r="D4775" s="24" t="s">
        <v>7150</v>
      </c>
      <c r="E4775" s="2"/>
    </row>
    <row r="4776" spans="1:5" s="3" customFormat="1" ht="15" x14ac:dyDescent="0.25">
      <c r="A4776" s="26" t="s">
        <v>7151</v>
      </c>
      <c r="B4776" s="24" t="s">
        <v>7152</v>
      </c>
      <c r="C4776">
        <v>18855.280000000002</v>
      </c>
      <c r="D4776" s="24" t="s">
        <v>7153</v>
      </c>
      <c r="E4776" s="2"/>
    </row>
    <row r="4777" spans="1:5" s="3" customFormat="1" ht="15" x14ac:dyDescent="0.25">
      <c r="A4777" s="26" t="s">
        <v>7154</v>
      </c>
      <c r="B4777" s="24" t="s">
        <v>7155</v>
      </c>
      <c r="C4777">
        <v>18855.280000000002</v>
      </c>
      <c r="D4777" s="24" t="s">
        <v>7156</v>
      </c>
      <c r="E4777" s="2"/>
    </row>
    <row r="4778" spans="1:5" s="3" customFormat="1" ht="15" x14ac:dyDescent="0.25">
      <c r="A4778" s="26" t="s">
        <v>7157</v>
      </c>
      <c r="B4778" s="24" t="s">
        <v>7158</v>
      </c>
      <c r="C4778">
        <v>18855.280000000002</v>
      </c>
      <c r="D4778" s="24" t="s">
        <v>7159</v>
      </c>
      <c r="E4778" s="2"/>
    </row>
    <row r="4779" spans="1:5" s="3" customFormat="1" ht="15" x14ac:dyDescent="0.25">
      <c r="A4779" s="26" t="s">
        <v>7160</v>
      </c>
      <c r="B4779" s="24" t="s">
        <v>7161</v>
      </c>
      <c r="C4779">
        <v>18855.280000000002</v>
      </c>
      <c r="D4779" s="24" t="s">
        <v>7162</v>
      </c>
      <c r="E4779" s="2"/>
    </row>
    <row r="4780" spans="1:5" s="3" customFormat="1" ht="15" x14ac:dyDescent="0.25">
      <c r="A4780" s="26" t="s">
        <v>7163</v>
      </c>
      <c r="B4780" s="24" t="s">
        <v>7164</v>
      </c>
      <c r="C4780">
        <v>18855.280000000002</v>
      </c>
      <c r="D4780" s="24" t="s">
        <v>7165</v>
      </c>
      <c r="E4780" s="2"/>
    </row>
    <row r="4781" spans="1:5" s="3" customFormat="1" ht="15" x14ac:dyDescent="0.25">
      <c r="A4781" s="26" t="s">
        <v>7166</v>
      </c>
      <c r="B4781" s="24" t="s">
        <v>7167</v>
      </c>
      <c r="C4781">
        <v>18855.280000000002</v>
      </c>
      <c r="D4781" s="24" t="s">
        <v>7168</v>
      </c>
      <c r="E4781" s="2"/>
    </row>
    <row r="4782" spans="1:5" s="3" customFormat="1" ht="15" x14ac:dyDescent="0.25">
      <c r="A4782" s="26" t="s">
        <v>7169</v>
      </c>
      <c r="B4782" s="24" t="s">
        <v>7170</v>
      </c>
      <c r="C4782">
        <v>18855.280000000002</v>
      </c>
      <c r="D4782" s="24" t="s">
        <v>7171</v>
      </c>
      <c r="E4782" s="2"/>
    </row>
    <row r="4783" spans="1:5" s="3" customFormat="1" ht="15" x14ac:dyDescent="0.25">
      <c r="A4783" s="26" t="s">
        <v>7172</v>
      </c>
      <c r="B4783" s="24" t="s">
        <v>7173</v>
      </c>
      <c r="C4783">
        <v>18855.280000000002</v>
      </c>
      <c r="D4783" s="24" t="s">
        <v>7174</v>
      </c>
      <c r="E4783" s="2"/>
    </row>
    <row r="4784" spans="1:5" s="3" customFormat="1" ht="15" x14ac:dyDescent="0.25">
      <c r="A4784" s="26" t="s">
        <v>7175</v>
      </c>
      <c r="B4784" s="24" t="s">
        <v>7176</v>
      </c>
      <c r="C4784">
        <v>18855.280000000002</v>
      </c>
      <c r="D4784" s="24" t="s">
        <v>7177</v>
      </c>
      <c r="E4784" s="2"/>
    </row>
    <row r="4785" spans="1:5" s="3" customFormat="1" ht="15" x14ac:dyDescent="0.25">
      <c r="A4785" s="26" t="s">
        <v>7178</v>
      </c>
      <c r="B4785" s="24" t="s">
        <v>7179</v>
      </c>
      <c r="C4785">
        <v>18855.280000000002</v>
      </c>
      <c r="D4785" s="24" t="s">
        <v>7180</v>
      </c>
      <c r="E4785" s="2"/>
    </row>
    <row r="4786" spans="1:5" s="3" customFormat="1" ht="15" x14ac:dyDescent="0.25">
      <c r="A4786" s="26" t="s">
        <v>7181</v>
      </c>
      <c r="B4786" s="24" t="s">
        <v>7182</v>
      </c>
      <c r="C4786">
        <v>18855.280000000002</v>
      </c>
      <c r="D4786" s="24" t="s">
        <v>7183</v>
      </c>
      <c r="E4786" s="2"/>
    </row>
    <row r="4787" spans="1:5" s="3" customFormat="1" ht="15" x14ac:dyDescent="0.25">
      <c r="A4787" s="26" t="s">
        <v>7184</v>
      </c>
      <c r="B4787" s="24" t="s">
        <v>7185</v>
      </c>
      <c r="C4787">
        <v>18855.280000000002</v>
      </c>
      <c r="D4787" s="24" t="s">
        <v>7186</v>
      </c>
      <c r="E4787" s="2"/>
    </row>
    <row r="4788" spans="1:5" s="3" customFormat="1" ht="15" x14ac:dyDescent="0.25">
      <c r="A4788" s="26" t="s">
        <v>7187</v>
      </c>
      <c r="B4788" s="24" t="s">
        <v>7188</v>
      </c>
      <c r="C4788">
        <v>18855.280000000002</v>
      </c>
      <c r="D4788" s="24" t="s">
        <v>7189</v>
      </c>
      <c r="E4788" s="2"/>
    </row>
    <row r="4789" spans="1:5" s="3" customFormat="1" ht="15" x14ac:dyDescent="0.25">
      <c r="A4789" s="26" t="s">
        <v>7190</v>
      </c>
      <c r="B4789" s="24" t="s">
        <v>7191</v>
      </c>
      <c r="C4789">
        <v>18855.280000000002</v>
      </c>
      <c r="D4789" s="24" t="s">
        <v>7192</v>
      </c>
      <c r="E4789" s="2"/>
    </row>
    <row r="4790" spans="1:5" s="3" customFormat="1" ht="15" x14ac:dyDescent="0.25">
      <c r="A4790" s="26" t="s">
        <v>7193</v>
      </c>
      <c r="B4790" s="24" t="s">
        <v>7194</v>
      </c>
      <c r="C4790">
        <v>18855.280000000002</v>
      </c>
      <c r="D4790" s="24" t="s">
        <v>7195</v>
      </c>
      <c r="E4790" s="2"/>
    </row>
    <row r="4791" spans="1:5" s="3" customFormat="1" ht="15" x14ac:dyDescent="0.25">
      <c r="A4791" s="26" t="s">
        <v>7196</v>
      </c>
      <c r="B4791" s="24" t="s">
        <v>7197</v>
      </c>
      <c r="C4791">
        <v>18855.280000000002</v>
      </c>
      <c r="D4791" s="24" t="s">
        <v>7198</v>
      </c>
      <c r="E4791" s="2"/>
    </row>
    <row r="4792" spans="1:5" s="3" customFormat="1" ht="15" x14ac:dyDescent="0.25">
      <c r="A4792" s="26" t="s">
        <v>7199</v>
      </c>
      <c r="B4792" s="24" t="s">
        <v>7200</v>
      </c>
      <c r="C4792">
        <v>18855.280000000002</v>
      </c>
      <c r="D4792" s="24" t="s">
        <v>7201</v>
      </c>
      <c r="E4792" s="2"/>
    </row>
    <row r="4793" spans="1:5" s="3" customFormat="1" ht="15" x14ac:dyDescent="0.25">
      <c r="A4793" s="26" t="s">
        <v>7202</v>
      </c>
      <c r="B4793" s="24" t="s">
        <v>7203</v>
      </c>
      <c r="C4793">
        <v>18855.280000000002</v>
      </c>
      <c r="D4793" s="24" t="s">
        <v>7204</v>
      </c>
      <c r="E4793" s="2"/>
    </row>
    <row r="4794" spans="1:5" s="3" customFormat="1" ht="15" x14ac:dyDescent="0.25">
      <c r="A4794" s="26" t="s">
        <v>7205</v>
      </c>
      <c r="B4794" s="24" t="s">
        <v>7206</v>
      </c>
      <c r="C4794">
        <v>18855.280000000002</v>
      </c>
      <c r="D4794" s="24" t="s">
        <v>7207</v>
      </c>
      <c r="E4794" s="2"/>
    </row>
    <row r="4795" spans="1:5" s="3" customFormat="1" ht="15" x14ac:dyDescent="0.25">
      <c r="A4795" s="26" t="s">
        <v>7208</v>
      </c>
      <c r="B4795" s="24" t="s">
        <v>7209</v>
      </c>
      <c r="C4795">
        <v>18855.280000000002</v>
      </c>
      <c r="D4795" s="24" t="s">
        <v>7210</v>
      </c>
      <c r="E4795" s="2"/>
    </row>
    <row r="4796" spans="1:5" s="3" customFormat="1" ht="15" x14ac:dyDescent="0.25">
      <c r="A4796" s="26" t="s">
        <v>7211</v>
      </c>
      <c r="B4796" s="24" t="s">
        <v>7212</v>
      </c>
      <c r="C4796">
        <v>18855.280000000002</v>
      </c>
      <c r="D4796" s="24" t="s">
        <v>7213</v>
      </c>
      <c r="E4796" s="2"/>
    </row>
    <row r="4797" spans="1:5" s="3" customFormat="1" ht="15" x14ac:dyDescent="0.25">
      <c r="A4797" s="26" t="s">
        <v>7214</v>
      </c>
      <c r="B4797" s="24" t="s">
        <v>7215</v>
      </c>
      <c r="C4797">
        <v>18855.280000000002</v>
      </c>
      <c r="D4797" s="24" t="s">
        <v>7216</v>
      </c>
      <c r="E4797" s="2"/>
    </row>
    <row r="4798" spans="1:5" s="3" customFormat="1" ht="15" x14ac:dyDescent="0.25">
      <c r="A4798" s="26" t="s">
        <v>7217</v>
      </c>
      <c r="B4798" s="24" t="s">
        <v>7218</v>
      </c>
      <c r="C4798">
        <v>18855.280000000002</v>
      </c>
      <c r="D4798" s="24" t="s">
        <v>7219</v>
      </c>
      <c r="E4798" s="2"/>
    </row>
    <row r="4799" spans="1:5" s="3" customFormat="1" ht="15" x14ac:dyDescent="0.25">
      <c r="A4799" s="26" t="s">
        <v>7220</v>
      </c>
      <c r="B4799" s="24" t="s">
        <v>7221</v>
      </c>
      <c r="C4799">
        <v>18855.280000000002</v>
      </c>
      <c r="D4799" s="24" t="s">
        <v>7222</v>
      </c>
      <c r="E4799" s="2"/>
    </row>
    <row r="4800" spans="1:5" s="3" customFormat="1" ht="15" x14ac:dyDescent="0.25">
      <c r="A4800" s="26" t="s">
        <v>7223</v>
      </c>
      <c r="B4800" s="24" t="s">
        <v>7224</v>
      </c>
      <c r="C4800">
        <v>18855.280000000002</v>
      </c>
      <c r="D4800" s="24" t="s">
        <v>7225</v>
      </c>
      <c r="E4800" s="2"/>
    </row>
    <row r="4801" spans="1:5" s="3" customFormat="1" ht="15" x14ac:dyDescent="0.25">
      <c r="A4801" s="26" t="s">
        <v>7226</v>
      </c>
      <c r="B4801" s="24" t="s">
        <v>7227</v>
      </c>
      <c r="C4801">
        <v>18855.280000000002</v>
      </c>
      <c r="D4801" s="24" t="s">
        <v>7228</v>
      </c>
      <c r="E4801" s="2"/>
    </row>
    <row r="4802" spans="1:5" s="3" customFormat="1" ht="15" x14ac:dyDescent="0.25">
      <c r="A4802" s="26" t="s">
        <v>7229</v>
      </c>
      <c r="B4802" s="24" t="s">
        <v>7230</v>
      </c>
      <c r="C4802">
        <v>18855.280000000002</v>
      </c>
      <c r="D4802" s="24" t="s">
        <v>7231</v>
      </c>
      <c r="E4802" s="2"/>
    </row>
    <row r="4803" spans="1:5" s="3" customFormat="1" ht="15" x14ac:dyDescent="0.25">
      <c r="A4803" s="26" t="s">
        <v>7232</v>
      </c>
      <c r="B4803" s="24" t="s">
        <v>7233</v>
      </c>
      <c r="C4803">
        <v>18855.280000000002</v>
      </c>
      <c r="D4803" s="24" t="s">
        <v>7234</v>
      </c>
      <c r="E4803" s="2"/>
    </row>
    <row r="4804" spans="1:5" s="3" customFormat="1" ht="15" x14ac:dyDescent="0.25">
      <c r="A4804" s="26" t="s">
        <v>7235</v>
      </c>
      <c r="B4804" s="24" t="s">
        <v>7236</v>
      </c>
      <c r="C4804">
        <v>18855.280000000002</v>
      </c>
      <c r="D4804" s="24" t="s">
        <v>7237</v>
      </c>
      <c r="E4804" s="2"/>
    </row>
    <row r="4805" spans="1:5" s="3" customFormat="1" ht="15" x14ac:dyDescent="0.25">
      <c r="A4805" s="26" t="s">
        <v>7238</v>
      </c>
      <c r="B4805" s="24" t="s">
        <v>7239</v>
      </c>
      <c r="C4805">
        <v>18855.280000000002</v>
      </c>
      <c r="D4805" s="24" t="s">
        <v>7240</v>
      </c>
      <c r="E4805" s="2"/>
    </row>
    <row r="4806" spans="1:5" s="3" customFormat="1" ht="15" x14ac:dyDescent="0.25">
      <c r="A4806" s="26" t="s">
        <v>7241</v>
      </c>
      <c r="B4806" s="24" t="s">
        <v>7242</v>
      </c>
      <c r="C4806">
        <v>18855.280000000002</v>
      </c>
      <c r="D4806" s="24" t="s">
        <v>7243</v>
      </c>
      <c r="E4806" s="2"/>
    </row>
    <row r="4807" spans="1:5" s="3" customFormat="1" ht="15" x14ac:dyDescent="0.25">
      <c r="A4807" s="26" t="s">
        <v>7244</v>
      </c>
      <c r="B4807" s="24" t="s">
        <v>7245</v>
      </c>
      <c r="C4807">
        <v>18855.280000000002</v>
      </c>
      <c r="D4807" s="24" t="s">
        <v>7246</v>
      </c>
      <c r="E4807" s="2"/>
    </row>
    <row r="4808" spans="1:5" s="3" customFormat="1" ht="15" x14ac:dyDescent="0.25">
      <c r="A4808" s="26" t="s">
        <v>7247</v>
      </c>
      <c r="B4808" s="24" t="s">
        <v>7248</v>
      </c>
      <c r="C4808">
        <v>18855.280000000002</v>
      </c>
      <c r="D4808" s="24" t="s">
        <v>7249</v>
      </c>
      <c r="E4808" s="2"/>
    </row>
    <row r="4809" spans="1:5" s="3" customFormat="1" ht="15" x14ac:dyDescent="0.25">
      <c r="A4809" s="26" t="s">
        <v>7250</v>
      </c>
      <c r="B4809" s="24" t="s">
        <v>7251</v>
      </c>
      <c r="C4809">
        <v>18855.280000000002</v>
      </c>
      <c r="D4809" s="24" t="s">
        <v>7252</v>
      </c>
      <c r="E4809" s="2"/>
    </row>
    <row r="4810" spans="1:5" s="3" customFormat="1" ht="15" x14ac:dyDescent="0.25">
      <c r="A4810" s="26" t="s">
        <v>7253</v>
      </c>
      <c r="B4810" s="24" t="s">
        <v>7254</v>
      </c>
      <c r="C4810">
        <v>18855.280000000002</v>
      </c>
      <c r="D4810" s="24" t="s">
        <v>7255</v>
      </c>
      <c r="E4810" s="2"/>
    </row>
    <row r="4811" spans="1:5" s="29" customFormat="1" ht="15.75" x14ac:dyDescent="0.25">
      <c r="A4811" s="26" t="s">
        <v>7256</v>
      </c>
      <c r="B4811" s="24" t="s">
        <v>7257</v>
      </c>
      <c r="C4811">
        <v>18855.280000000002</v>
      </c>
      <c r="D4811" s="24" t="s">
        <v>7258</v>
      </c>
    </row>
    <row r="4812" spans="1:5" s="29" customFormat="1" ht="15.75" x14ac:dyDescent="0.25">
      <c r="A4812" s="26" t="s">
        <v>7259</v>
      </c>
      <c r="B4812" s="24" t="s">
        <v>7260</v>
      </c>
      <c r="C4812">
        <v>18855.280000000002</v>
      </c>
      <c r="D4812" s="24" t="s">
        <v>7261</v>
      </c>
    </row>
    <row r="4813" spans="1:5" s="29" customFormat="1" ht="15.75" x14ac:dyDescent="0.25">
      <c r="A4813" s="26" t="s">
        <v>7262</v>
      </c>
      <c r="B4813" s="24" t="s">
        <v>7263</v>
      </c>
      <c r="C4813">
        <v>18855.280000000002</v>
      </c>
      <c r="D4813" s="24" t="s">
        <v>7264</v>
      </c>
    </row>
    <row r="4814" spans="1:5" s="29" customFormat="1" ht="15.75" x14ac:dyDescent="0.25">
      <c r="A4814" s="26" t="s">
        <v>7265</v>
      </c>
      <c r="B4814" s="24" t="s">
        <v>7266</v>
      </c>
      <c r="C4814">
        <v>18855.280000000002</v>
      </c>
      <c r="D4814" s="24" t="s">
        <v>7267</v>
      </c>
    </row>
    <row r="4815" spans="1:5" s="29" customFormat="1" ht="15.75" x14ac:dyDescent="0.25">
      <c r="A4815" s="26" t="s">
        <v>7268</v>
      </c>
      <c r="B4815" s="24" t="s">
        <v>7269</v>
      </c>
      <c r="C4815">
        <v>18855.280000000002</v>
      </c>
      <c r="D4815" s="24" t="s">
        <v>7270</v>
      </c>
    </row>
    <row r="4816" spans="1:5" s="3" customFormat="1" ht="15" x14ac:dyDescent="0.25">
      <c r="A4816" s="26" t="s">
        <v>7271</v>
      </c>
      <c r="B4816" s="24" t="s">
        <v>7272</v>
      </c>
      <c r="C4816">
        <v>18855.280000000002</v>
      </c>
      <c r="D4816" s="24" t="s">
        <v>7273</v>
      </c>
      <c r="E4816" s="2"/>
    </row>
    <row r="4817" spans="1:5" s="3" customFormat="1" ht="15" x14ac:dyDescent="0.25">
      <c r="A4817" s="26" t="s">
        <v>7274</v>
      </c>
      <c r="B4817" s="24" t="s">
        <v>7275</v>
      </c>
      <c r="C4817">
        <v>18855.280000000002</v>
      </c>
      <c r="D4817" s="24" t="s">
        <v>7276</v>
      </c>
      <c r="E4817" s="2"/>
    </row>
    <row r="4818" spans="1:5" s="3" customFormat="1" ht="15" x14ac:dyDescent="0.25">
      <c r="A4818" s="26" t="s">
        <v>7277</v>
      </c>
      <c r="B4818" s="24" t="s">
        <v>7278</v>
      </c>
      <c r="C4818">
        <v>18855.280000000002</v>
      </c>
      <c r="D4818" s="24" t="s">
        <v>7279</v>
      </c>
      <c r="E4818" s="2"/>
    </row>
    <row r="4819" spans="1:5" s="3" customFormat="1" ht="15" x14ac:dyDescent="0.25">
      <c r="A4819" s="26" t="s">
        <v>7280</v>
      </c>
      <c r="B4819" s="24" t="s">
        <v>7281</v>
      </c>
      <c r="C4819">
        <v>18855.280000000002</v>
      </c>
      <c r="D4819" s="24" t="s">
        <v>7282</v>
      </c>
      <c r="E4819" s="2"/>
    </row>
    <row r="4820" spans="1:5" s="3" customFormat="1" ht="15" x14ac:dyDescent="0.25">
      <c r="A4820" s="26" t="s">
        <v>7283</v>
      </c>
      <c r="B4820" s="24" t="s">
        <v>7284</v>
      </c>
      <c r="C4820">
        <v>18855.280000000002</v>
      </c>
      <c r="D4820" s="24" t="s">
        <v>7285</v>
      </c>
      <c r="E4820" s="2"/>
    </row>
    <row r="4821" spans="1:5" s="3" customFormat="1" ht="15" x14ac:dyDescent="0.25">
      <c r="A4821" s="26" t="s">
        <v>7286</v>
      </c>
      <c r="B4821" s="24" t="s">
        <v>7287</v>
      </c>
      <c r="C4821">
        <v>18855.280000000002</v>
      </c>
      <c r="D4821" s="24" t="s">
        <v>7288</v>
      </c>
      <c r="E4821" s="2"/>
    </row>
    <row r="4822" spans="1:5" s="3" customFormat="1" ht="15" x14ac:dyDescent="0.25">
      <c r="A4822" s="26" t="s">
        <v>7289</v>
      </c>
      <c r="B4822" s="24" t="s">
        <v>7290</v>
      </c>
      <c r="C4822">
        <v>18855.280000000002</v>
      </c>
      <c r="D4822" s="24" t="s">
        <v>7291</v>
      </c>
      <c r="E4822" s="2"/>
    </row>
    <row r="4823" spans="1:5" s="3" customFormat="1" ht="15" x14ac:dyDescent="0.25">
      <c r="A4823" s="26" t="s">
        <v>7292</v>
      </c>
      <c r="B4823" s="24" t="s">
        <v>7293</v>
      </c>
      <c r="C4823">
        <v>18855.280000000002</v>
      </c>
      <c r="D4823" s="24" t="s">
        <v>7294</v>
      </c>
      <c r="E4823" s="2"/>
    </row>
    <row r="4824" spans="1:5" s="3" customFormat="1" ht="15" x14ac:dyDescent="0.25">
      <c r="A4824" s="26" t="s">
        <v>7295</v>
      </c>
      <c r="B4824" s="24" t="s">
        <v>7296</v>
      </c>
      <c r="C4824">
        <v>18855.280000000002</v>
      </c>
      <c r="D4824" s="24" t="s">
        <v>7297</v>
      </c>
      <c r="E4824" s="2"/>
    </row>
    <row r="4825" spans="1:5" s="3" customFormat="1" ht="15" x14ac:dyDescent="0.25">
      <c r="A4825" s="26" t="s">
        <v>7298</v>
      </c>
      <c r="B4825" s="24" t="s">
        <v>7299</v>
      </c>
      <c r="C4825">
        <v>18855.280000000002</v>
      </c>
      <c r="D4825" s="24" t="s">
        <v>7300</v>
      </c>
      <c r="E4825" s="2"/>
    </row>
    <row r="4826" spans="1:5" s="3" customFormat="1" ht="15" x14ac:dyDescent="0.25">
      <c r="A4826" s="26" t="s">
        <v>7301</v>
      </c>
      <c r="B4826" s="24" t="s">
        <v>7302</v>
      </c>
      <c r="C4826">
        <v>18855.280000000002</v>
      </c>
      <c r="D4826" s="24" t="s">
        <v>7303</v>
      </c>
      <c r="E4826" s="2"/>
    </row>
    <row r="4827" spans="1:5" s="3" customFormat="1" ht="15" x14ac:dyDescent="0.25">
      <c r="A4827" s="26" t="s">
        <v>7304</v>
      </c>
      <c r="B4827" s="24" t="s">
        <v>7305</v>
      </c>
      <c r="C4827">
        <v>18855.280000000002</v>
      </c>
      <c r="D4827" s="24" t="s">
        <v>7306</v>
      </c>
      <c r="E4827" s="2"/>
    </row>
    <row r="4828" spans="1:5" s="3" customFormat="1" ht="15" x14ac:dyDescent="0.25">
      <c r="A4828" s="26" t="s">
        <v>7307</v>
      </c>
      <c r="B4828" s="24" t="s">
        <v>7308</v>
      </c>
      <c r="C4828">
        <v>18855.280000000002</v>
      </c>
      <c r="D4828" s="24" t="s">
        <v>7309</v>
      </c>
      <c r="E4828" s="2"/>
    </row>
    <row r="4829" spans="1:5" s="3" customFormat="1" ht="15" x14ac:dyDescent="0.25">
      <c r="A4829" s="26" t="s">
        <v>7310</v>
      </c>
      <c r="B4829" s="24" t="s">
        <v>7311</v>
      </c>
      <c r="C4829">
        <v>18855.280000000002</v>
      </c>
      <c r="D4829" s="24" t="s">
        <v>7312</v>
      </c>
      <c r="E4829" s="2"/>
    </row>
    <row r="4830" spans="1:5" s="3" customFormat="1" ht="15" x14ac:dyDescent="0.25">
      <c r="A4830" s="26" t="s">
        <v>7313</v>
      </c>
      <c r="B4830" s="24" t="s">
        <v>7314</v>
      </c>
      <c r="C4830">
        <v>18855.280000000002</v>
      </c>
      <c r="D4830" s="24" t="s">
        <v>7315</v>
      </c>
      <c r="E4830" s="2"/>
    </row>
    <row r="4831" spans="1:5" s="3" customFormat="1" ht="15" x14ac:dyDescent="0.25">
      <c r="A4831" s="26" t="s">
        <v>7316</v>
      </c>
      <c r="B4831" s="24" t="s">
        <v>7317</v>
      </c>
      <c r="C4831">
        <v>18855.280000000002</v>
      </c>
      <c r="D4831" s="24" t="s">
        <v>7318</v>
      </c>
      <c r="E4831" s="2"/>
    </row>
    <row r="4832" spans="1:5" s="3" customFormat="1" ht="15" x14ac:dyDescent="0.25">
      <c r="A4832" s="26" t="s">
        <v>7319</v>
      </c>
      <c r="B4832" s="24" t="s">
        <v>7320</v>
      </c>
      <c r="C4832">
        <v>18855.280000000002</v>
      </c>
      <c r="D4832" s="24" t="s">
        <v>7321</v>
      </c>
      <c r="E4832" s="2"/>
    </row>
    <row r="4833" spans="1:5" s="3" customFormat="1" ht="15" x14ac:dyDescent="0.25">
      <c r="A4833" s="26" t="s">
        <v>7322</v>
      </c>
      <c r="B4833" s="24" t="s">
        <v>7323</v>
      </c>
      <c r="C4833">
        <v>18855.280000000002</v>
      </c>
      <c r="D4833" s="24" t="s">
        <v>7324</v>
      </c>
      <c r="E4833" s="2"/>
    </row>
    <row r="4834" spans="1:5" s="3" customFormat="1" ht="15" x14ac:dyDescent="0.25">
      <c r="A4834" s="26" t="s">
        <v>7325</v>
      </c>
      <c r="B4834" s="24" t="s">
        <v>7326</v>
      </c>
      <c r="C4834">
        <v>18855.280000000002</v>
      </c>
      <c r="D4834" s="24" t="s">
        <v>7327</v>
      </c>
      <c r="E4834" s="2"/>
    </row>
    <row r="4835" spans="1:5" s="3" customFormat="1" ht="15" x14ac:dyDescent="0.25">
      <c r="A4835" s="26" t="s">
        <v>7328</v>
      </c>
      <c r="B4835" s="24" t="s">
        <v>7329</v>
      </c>
      <c r="C4835">
        <v>18855.280000000002</v>
      </c>
      <c r="D4835" s="24" t="s">
        <v>7330</v>
      </c>
      <c r="E4835" s="2"/>
    </row>
    <row r="4836" spans="1:5" s="3" customFormat="1" ht="15" x14ac:dyDescent="0.25">
      <c r="A4836" s="26" t="s">
        <v>7331</v>
      </c>
      <c r="B4836" s="24" t="s">
        <v>7332</v>
      </c>
      <c r="C4836">
        <v>18855.280000000002</v>
      </c>
      <c r="D4836" s="24" t="s">
        <v>7333</v>
      </c>
      <c r="E4836" s="2"/>
    </row>
    <row r="4837" spans="1:5" s="3" customFormat="1" ht="15" x14ac:dyDescent="0.25">
      <c r="A4837" s="26" t="s">
        <v>7334</v>
      </c>
      <c r="B4837" s="24" t="s">
        <v>7335</v>
      </c>
      <c r="C4837">
        <v>18855.280000000002</v>
      </c>
      <c r="D4837" s="24" t="s">
        <v>7336</v>
      </c>
      <c r="E4837" s="2"/>
    </row>
    <row r="4838" spans="1:5" s="3" customFormat="1" ht="15" x14ac:dyDescent="0.25">
      <c r="A4838" s="26" t="s">
        <v>7337</v>
      </c>
      <c r="B4838" s="24" t="s">
        <v>7338</v>
      </c>
      <c r="C4838">
        <v>18855.280000000002</v>
      </c>
      <c r="D4838" s="24" t="s">
        <v>7339</v>
      </c>
      <c r="E4838" s="2"/>
    </row>
    <row r="4839" spans="1:5" s="3" customFormat="1" ht="15" x14ac:dyDescent="0.25">
      <c r="A4839" s="26" t="s">
        <v>7340</v>
      </c>
      <c r="B4839" s="24" t="s">
        <v>7341</v>
      </c>
      <c r="C4839">
        <v>18855.280000000002</v>
      </c>
      <c r="D4839" s="24" t="s">
        <v>7342</v>
      </c>
      <c r="E4839" s="2"/>
    </row>
    <row r="4840" spans="1:5" s="3" customFormat="1" ht="15" x14ac:dyDescent="0.25">
      <c r="A4840" s="26" t="s">
        <v>7343</v>
      </c>
      <c r="B4840" s="24" t="s">
        <v>7344</v>
      </c>
      <c r="C4840">
        <v>18855.280000000002</v>
      </c>
      <c r="D4840" s="24" t="s">
        <v>7345</v>
      </c>
      <c r="E4840" s="2"/>
    </row>
    <row r="4841" spans="1:5" s="3" customFormat="1" ht="15" x14ac:dyDescent="0.25">
      <c r="A4841" s="26" t="s">
        <v>7346</v>
      </c>
      <c r="B4841" s="24" t="s">
        <v>7347</v>
      </c>
      <c r="C4841">
        <v>18855.280000000002</v>
      </c>
      <c r="D4841" s="24" t="s">
        <v>7348</v>
      </c>
      <c r="E4841" s="2"/>
    </row>
    <row r="4842" spans="1:5" s="3" customFormat="1" ht="15" x14ac:dyDescent="0.25">
      <c r="A4842" s="26" t="s">
        <v>7349</v>
      </c>
      <c r="B4842" s="24" t="s">
        <v>7350</v>
      </c>
      <c r="C4842">
        <v>18855.280000000002</v>
      </c>
      <c r="D4842" s="24" t="s">
        <v>7351</v>
      </c>
      <c r="E4842" s="2"/>
    </row>
    <row r="4843" spans="1:5" s="3" customFormat="1" ht="15" x14ac:dyDescent="0.25">
      <c r="A4843" s="26" t="s">
        <v>7352</v>
      </c>
      <c r="B4843" s="24" t="s">
        <v>7353</v>
      </c>
      <c r="C4843">
        <v>18855.280000000002</v>
      </c>
      <c r="D4843" s="24" t="s">
        <v>7354</v>
      </c>
      <c r="E4843" s="2"/>
    </row>
    <row r="4844" spans="1:5" s="3" customFormat="1" ht="15" x14ac:dyDescent="0.25">
      <c r="A4844" s="26" t="s">
        <v>7355</v>
      </c>
      <c r="B4844" s="24" t="s">
        <v>7356</v>
      </c>
      <c r="C4844">
        <v>18855.280000000002</v>
      </c>
      <c r="D4844" s="24" t="s">
        <v>7357</v>
      </c>
      <c r="E4844" s="2"/>
    </row>
    <row r="4845" spans="1:5" s="3" customFormat="1" ht="15" x14ac:dyDescent="0.25">
      <c r="A4845" s="26" t="s">
        <v>7358</v>
      </c>
      <c r="B4845" s="24" t="s">
        <v>7359</v>
      </c>
      <c r="C4845">
        <v>18855.280000000002</v>
      </c>
      <c r="D4845" s="24" t="s">
        <v>7360</v>
      </c>
      <c r="E4845" s="2"/>
    </row>
    <row r="4846" spans="1:5" s="3" customFormat="1" ht="15" x14ac:dyDescent="0.25">
      <c r="A4846" s="26" t="s">
        <v>7361</v>
      </c>
      <c r="B4846" s="24" t="s">
        <v>7362</v>
      </c>
      <c r="C4846">
        <v>18855.280000000002</v>
      </c>
      <c r="D4846" s="24" t="s">
        <v>7363</v>
      </c>
      <c r="E4846" s="2"/>
    </row>
    <row r="4847" spans="1:5" s="3" customFormat="1" ht="15" x14ac:dyDescent="0.25">
      <c r="A4847" s="26" t="s">
        <v>7364</v>
      </c>
      <c r="B4847" s="24" t="s">
        <v>7365</v>
      </c>
      <c r="C4847">
        <v>18855.280000000002</v>
      </c>
      <c r="D4847" s="24" t="s">
        <v>7366</v>
      </c>
      <c r="E4847" s="2"/>
    </row>
    <row r="4848" spans="1:5" s="3" customFormat="1" ht="15" x14ac:dyDescent="0.25">
      <c r="A4848" s="26" t="s">
        <v>7367</v>
      </c>
      <c r="B4848" s="24" t="s">
        <v>7368</v>
      </c>
      <c r="C4848">
        <v>18855.280000000002</v>
      </c>
      <c r="D4848" s="24" t="s">
        <v>7369</v>
      </c>
      <c r="E4848" s="2"/>
    </row>
    <row r="4849" spans="1:5" s="3" customFormat="1" ht="15" x14ac:dyDescent="0.25">
      <c r="A4849" s="26" t="s">
        <v>7370</v>
      </c>
      <c r="B4849" s="24" t="s">
        <v>7371</v>
      </c>
      <c r="C4849">
        <v>18855.280000000002</v>
      </c>
      <c r="D4849" s="24" t="s">
        <v>7372</v>
      </c>
      <c r="E4849" s="2"/>
    </row>
    <row r="4850" spans="1:5" s="3" customFormat="1" ht="15" x14ac:dyDescent="0.25">
      <c r="A4850" s="26" t="s">
        <v>7373</v>
      </c>
      <c r="B4850" s="24" t="s">
        <v>7374</v>
      </c>
      <c r="C4850">
        <v>18855.280000000002</v>
      </c>
      <c r="D4850" s="24" t="s">
        <v>7375</v>
      </c>
      <c r="E4850" s="2"/>
    </row>
    <row r="4851" spans="1:5" s="3" customFormat="1" ht="15" x14ac:dyDescent="0.25">
      <c r="A4851" s="26" t="s">
        <v>7376</v>
      </c>
      <c r="B4851" s="24" t="s">
        <v>7377</v>
      </c>
      <c r="C4851">
        <v>18855.280000000002</v>
      </c>
      <c r="D4851" s="24" t="s">
        <v>7378</v>
      </c>
      <c r="E4851" s="2"/>
    </row>
    <row r="4852" spans="1:5" s="3" customFormat="1" ht="15" x14ac:dyDescent="0.25">
      <c r="A4852" s="26" t="s">
        <v>7379</v>
      </c>
      <c r="B4852" s="24" t="s">
        <v>7380</v>
      </c>
      <c r="C4852">
        <v>18855.280000000002</v>
      </c>
      <c r="D4852" s="24" t="s">
        <v>7381</v>
      </c>
      <c r="E4852" s="2"/>
    </row>
    <row r="4853" spans="1:5" s="3" customFormat="1" ht="15" x14ac:dyDescent="0.25">
      <c r="A4853" s="26" t="s">
        <v>7382</v>
      </c>
      <c r="B4853" s="24" t="s">
        <v>7383</v>
      </c>
      <c r="C4853">
        <v>18855.280000000002</v>
      </c>
      <c r="D4853" s="24" t="s">
        <v>7384</v>
      </c>
      <c r="E4853" s="2"/>
    </row>
    <row r="4854" spans="1:5" s="3" customFormat="1" ht="15" x14ac:dyDescent="0.25">
      <c r="A4854" s="26" t="s">
        <v>7385</v>
      </c>
      <c r="B4854" s="24" t="s">
        <v>7386</v>
      </c>
      <c r="C4854">
        <v>18855.280000000002</v>
      </c>
      <c r="D4854" s="24" t="s">
        <v>7387</v>
      </c>
      <c r="E4854" s="2"/>
    </row>
    <row r="4855" spans="1:5" s="3" customFormat="1" ht="15" x14ac:dyDescent="0.25">
      <c r="A4855" s="26" t="s">
        <v>7388</v>
      </c>
      <c r="B4855" s="24" t="s">
        <v>7389</v>
      </c>
      <c r="C4855">
        <v>18855.280000000002</v>
      </c>
      <c r="D4855" s="24" t="s">
        <v>7390</v>
      </c>
      <c r="E4855" s="2"/>
    </row>
    <row r="4856" spans="1:5" s="3" customFormat="1" ht="15" x14ac:dyDescent="0.25">
      <c r="A4856" s="26" t="s">
        <v>7391</v>
      </c>
      <c r="B4856" s="24" t="s">
        <v>7392</v>
      </c>
      <c r="C4856">
        <v>18855.280000000002</v>
      </c>
      <c r="D4856" s="24" t="s">
        <v>7393</v>
      </c>
      <c r="E4856" s="2"/>
    </row>
    <row r="4857" spans="1:5" s="3" customFormat="1" ht="15" x14ac:dyDescent="0.25">
      <c r="A4857" s="26" t="s">
        <v>7394</v>
      </c>
      <c r="B4857" s="24" t="s">
        <v>7395</v>
      </c>
      <c r="C4857">
        <v>18855.280000000002</v>
      </c>
      <c r="D4857" s="24" t="s">
        <v>7396</v>
      </c>
      <c r="E4857" s="2"/>
    </row>
    <row r="4858" spans="1:5" s="3" customFormat="1" ht="15" x14ac:dyDescent="0.25">
      <c r="A4858" s="26" t="s">
        <v>7397</v>
      </c>
      <c r="B4858" s="24" t="s">
        <v>7398</v>
      </c>
      <c r="C4858">
        <v>18855.280000000002</v>
      </c>
      <c r="D4858" s="24" t="s">
        <v>7399</v>
      </c>
      <c r="E4858" s="2"/>
    </row>
    <row r="4859" spans="1:5" s="3" customFormat="1" ht="15" x14ac:dyDescent="0.25">
      <c r="A4859" s="26" t="s">
        <v>7400</v>
      </c>
      <c r="B4859" s="24" t="s">
        <v>7401</v>
      </c>
      <c r="C4859">
        <v>18855.280000000002</v>
      </c>
      <c r="D4859" s="24" t="s">
        <v>7402</v>
      </c>
      <c r="E4859" s="2"/>
    </row>
    <row r="4860" spans="1:5" s="3" customFormat="1" ht="15" x14ac:dyDescent="0.25">
      <c r="A4860" s="26" t="s">
        <v>7403</v>
      </c>
      <c r="B4860" s="24" t="s">
        <v>7404</v>
      </c>
      <c r="C4860">
        <v>18855.280000000002</v>
      </c>
      <c r="D4860" s="24" t="s">
        <v>7405</v>
      </c>
      <c r="E4860" s="2"/>
    </row>
    <row r="4861" spans="1:5" s="3" customFormat="1" ht="15" x14ac:dyDescent="0.25">
      <c r="A4861" s="26" t="s">
        <v>7406</v>
      </c>
      <c r="B4861" s="24" t="s">
        <v>7407</v>
      </c>
      <c r="C4861">
        <v>18855.280000000002</v>
      </c>
      <c r="D4861" s="24" t="s">
        <v>7408</v>
      </c>
      <c r="E4861" s="2"/>
    </row>
    <row r="4862" spans="1:5" s="3" customFormat="1" ht="15" x14ac:dyDescent="0.25">
      <c r="A4862" s="26" t="s">
        <v>7409</v>
      </c>
      <c r="B4862" s="24" t="s">
        <v>7410</v>
      </c>
      <c r="C4862">
        <v>18855.280000000002</v>
      </c>
      <c r="D4862" s="24" t="s">
        <v>7411</v>
      </c>
      <c r="E4862" s="2"/>
    </row>
    <row r="4863" spans="1:5" s="3" customFormat="1" ht="15" x14ac:dyDescent="0.25">
      <c r="A4863" s="26" t="s">
        <v>7412</v>
      </c>
      <c r="B4863" s="24" t="s">
        <v>7413</v>
      </c>
      <c r="C4863">
        <v>18855.280000000002</v>
      </c>
      <c r="D4863" s="24" t="s">
        <v>7414</v>
      </c>
      <c r="E4863" s="2"/>
    </row>
    <row r="4864" spans="1:5" s="3" customFormat="1" ht="15" x14ac:dyDescent="0.25">
      <c r="A4864" s="26" t="s">
        <v>7415</v>
      </c>
      <c r="B4864" s="24" t="s">
        <v>7416</v>
      </c>
      <c r="C4864">
        <v>18855.280000000002</v>
      </c>
      <c r="D4864" s="24" t="s">
        <v>7417</v>
      </c>
      <c r="E4864" s="2"/>
    </row>
    <row r="4865" spans="1:5" s="3" customFormat="1" ht="15" x14ac:dyDescent="0.25">
      <c r="A4865" s="26" t="s">
        <v>7418</v>
      </c>
      <c r="B4865" s="24" t="s">
        <v>7419</v>
      </c>
      <c r="C4865">
        <v>18855.280000000002</v>
      </c>
      <c r="D4865" s="24" t="s">
        <v>7420</v>
      </c>
      <c r="E4865" s="2"/>
    </row>
    <row r="4866" spans="1:5" s="3" customFormat="1" ht="15" x14ac:dyDescent="0.25">
      <c r="A4866" s="26" t="s">
        <v>7421</v>
      </c>
      <c r="B4866" s="24" t="s">
        <v>7422</v>
      </c>
      <c r="C4866">
        <v>18855.280000000002</v>
      </c>
      <c r="D4866" s="24" t="s">
        <v>7423</v>
      </c>
      <c r="E4866" s="2"/>
    </row>
    <row r="4867" spans="1:5" s="3" customFormat="1" ht="15" x14ac:dyDescent="0.25">
      <c r="A4867" s="26" t="s">
        <v>7424</v>
      </c>
      <c r="B4867" s="24" t="s">
        <v>7425</v>
      </c>
      <c r="C4867">
        <v>18855.280000000002</v>
      </c>
      <c r="D4867" s="24" t="s">
        <v>7426</v>
      </c>
      <c r="E4867" s="2"/>
    </row>
    <row r="4868" spans="1:5" s="3" customFormat="1" ht="15" x14ac:dyDescent="0.25">
      <c r="A4868" s="26" t="s">
        <v>7427</v>
      </c>
      <c r="B4868" s="24" t="s">
        <v>7428</v>
      </c>
      <c r="C4868">
        <v>18855.280000000002</v>
      </c>
      <c r="D4868" s="24" t="s">
        <v>7429</v>
      </c>
      <c r="E4868" s="2"/>
    </row>
    <row r="4869" spans="1:5" s="3" customFormat="1" ht="15" x14ac:dyDescent="0.25">
      <c r="A4869" s="26" t="s">
        <v>7430</v>
      </c>
      <c r="B4869" s="24" t="s">
        <v>7431</v>
      </c>
      <c r="C4869">
        <v>18855.280000000002</v>
      </c>
      <c r="D4869" s="24" t="s">
        <v>7432</v>
      </c>
      <c r="E4869" s="2"/>
    </row>
    <row r="4870" spans="1:5" s="3" customFormat="1" ht="15" x14ac:dyDescent="0.25">
      <c r="A4870" s="26" t="s">
        <v>7433</v>
      </c>
      <c r="B4870" s="24" t="s">
        <v>7434</v>
      </c>
      <c r="C4870">
        <v>18855.280000000002</v>
      </c>
      <c r="D4870" s="24" t="s">
        <v>7435</v>
      </c>
      <c r="E4870" s="2"/>
    </row>
    <row r="4871" spans="1:5" s="3" customFormat="1" ht="15" x14ac:dyDescent="0.25">
      <c r="A4871" s="26" t="s">
        <v>7436</v>
      </c>
      <c r="B4871" s="24" t="s">
        <v>7437</v>
      </c>
      <c r="C4871">
        <v>22727.460000000003</v>
      </c>
      <c r="D4871" s="24" t="s">
        <v>7438</v>
      </c>
      <c r="E4871" s="2"/>
    </row>
    <row r="4872" spans="1:5" s="3" customFormat="1" ht="15" x14ac:dyDescent="0.25">
      <c r="A4872" s="26" t="s">
        <v>7439</v>
      </c>
      <c r="B4872" s="24" t="s">
        <v>7440</v>
      </c>
      <c r="C4872">
        <v>22727.460000000003</v>
      </c>
      <c r="D4872" s="24" t="s">
        <v>7441</v>
      </c>
      <c r="E4872" s="2"/>
    </row>
    <row r="4873" spans="1:5" s="3" customFormat="1" ht="15" x14ac:dyDescent="0.25">
      <c r="A4873" s="26" t="s">
        <v>7442</v>
      </c>
      <c r="B4873" s="24" t="s">
        <v>7443</v>
      </c>
      <c r="C4873">
        <v>22727.460000000003</v>
      </c>
      <c r="D4873" s="24" t="s">
        <v>7444</v>
      </c>
      <c r="E4873" s="2"/>
    </row>
    <row r="4874" spans="1:5" s="3" customFormat="1" ht="15" x14ac:dyDescent="0.25">
      <c r="A4874" s="26" t="s">
        <v>7445</v>
      </c>
      <c r="B4874" s="24" t="s">
        <v>7446</v>
      </c>
      <c r="C4874">
        <v>22727.460000000003</v>
      </c>
      <c r="D4874" s="24" t="s">
        <v>7447</v>
      </c>
      <c r="E4874" s="2"/>
    </row>
    <row r="4875" spans="1:5" s="3" customFormat="1" ht="15" x14ac:dyDescent="0.25">
      <c r="A4875" s="26" t="s">
        <v>7448</v>
      </c>
      <c r="B4875" s="24" t="s">
        <v>7449</v>
      </c>
      <c r="C4875">
        <v>22727.460000000003</v>
      </c>
      <c r="D4875" s="24" t="s">
        <v>7450</v>
      </c>
      <c r="E4875" s="2"/>
    </row>
    <row r="4876" spans="1:5" s="3" customFormat="1" ht="15" x14ac:dyDescent="0.25">
      <c r="A4876" s="26" t="s">
        <v>7451</v>
      </c>
      <c r="B4876" s="24" t="s">
        <v>7452</v>
      </c>
      <c r="C4876">
        <v>22727.460000000003</v>
      </c>
      <c r="D4876" s="24" t="s">
        <v>7453</v>
      </c>
      <c r="E4876" s="2"/>
    </row>
    <row r="4877" spans="1:5" s="3" customFormat="1" ht="15" x14ac:dyDescent="0.25">
      <c r="A4877" s="26" t="s">
        <v>7454</v>
      </c>
      <c r="B4877" s="24" t="s">
        <v>7455</v>
      </c>
      <c r="C4877">
        <v>22727.460000000003</v>
      </c>
      <c r="D4877" s="24" t="s">
        <v>7456</v>
      </c>
      <c r="E4877" s="2"/>
    </row>
    <row r="4878" spans="1:5" s="3" customFormat="1" ht="15" x14ac:dyDescent="0.25">
      <c r="A4878" s="26" t="s">
        <v>7457</v>
      </c>
      <c r="B4878" s="24" t="s">
        <v>7458</v>
      </c>
      <c r="C4878">
        <v>22727.460000000003</v>
      </c>
      <c r="D4878" s="24" t="s">
        <v>7459</v>
      </c>
      <c r="E4878" s="2"/>
    </row>
    <row r="4879" spans="1:5" s="3" customFormat="1" ht="15" x14ac:dyDescent="0.25">
      <c r="A4879" s="26" t="s">
        <v>7460</v>
      </c>
      <c r="B4879" s="24" t="s">
        <v>7461</v>
      </c>
      <c r="C4879">
        <v>22727.460000000003</v>
      </c>
      <c r="D4879" s="24" t="s">
        <v>7462</v>
      </c>
      <c r="E4879" s="2"/>
    </row>
    <row r="4880" spans="1:5" s="3" customFormat="1" ht="15" x14ac:dyDescent="0.25">
      <c r="A4880" s="26" t="s">
        <v>7463</v>
      </c>
      <c r="B4880" s="24" t="s">
        <v>7464</v>
      </c>
      <c r="C4880">
        <v>22727.460000000003</v>
      </c>
      <c r="D4880" s="24" t="s">
        <v>7465</v>
      </c>
      <c r="E4880" s="2"/>
    </row>
    <row r="4881" spans="1:5" s="3" customFormat="1" ht="15" x14ac:dyDescent="0.25">
      <c r="A4881" s="26" t="s">
        <v>7466</v>
      </c>
      <c r="B4881" s="24" t="s">
        <v>7467</v>
      </c>
      <c r="C4881">
        <v>22727.460000000003</v>
      </c>
      <c r="D4881" s="24" t="s">
        <v>7468</v>
      </c>
      <c r="E4881" s="2"/>
    </row>
    <row r="4882" spans="1:5" s="3" customFormat="1" ht="15" x14ac:dyDescent="0.25">
      <c r="A4882" s="26" t="s">
        <v>7469</v>
      </c>
      <c r="B4882" s="24" t="s">
        <v>7470</v>
      </c>
      <c r="C4882">
        <v>22727.460000000003</v>
      </c>
      <c r="D4882" s="24" t="s">
        <v>7471</v>
      </c>
      <c r="E4882" s="2"/>
    </row>
    <row r="4883" spans="1:5" s="3" customFormat="1" ht="15" x14ac:dyDescent="0.25">
      <c r="A4883" s="26" t="s">
        <v>7472</v>
      </c>
      <c r="B4883" s="24" t="s">
        <v>7473</v>
      </c>
      <c r="C4883">
        <v>22727.460000000003</v>
      </c>
      <c r="D4883" s="24" t="s">
        <v>7474</v>
      </c>
      <c r="E4883" s="2"/>
    </row>
    <row r="4884" spans="1:5" s="3" customFormat="1" ht="15" x14ac:dyDescent="0.25">
      <c r="A4884" s="26" t="s">
        <v>7475</v>
      </c>
      <c r="B4884" s="24" t="s">
        <v>7476</v>
      </c>
      <c r="C4884">
        <v>22727.460000000003</v>
      </c>
      <c r="D4884" s="24" t="s">
        <v>7477</v>
      </c>
      <c r="E4884" s="2"/>
    </row>
    <row r="4885" spans="1:5" s="3" customFormat="1" ht="15" x14ac:dyDescent="0.25">
      <c r="A4885" s="26" t="s">
        <v>7478</v>
      </c>
      <c r="B4885" s="24" t="s">
        <v>7479</v>
      </c>
      <c r="C4885">
        <v>22727.460000000003</v>
      </c>
      <c r="D4885" s="24" t="s">
        <v>7480</v>
      </c>
      <c r="E4885" s="2"/>
    </row>
    <row r="4886" spans="1:5" s="3" customFormat="1" ht="15" x14ac:dyDescent="0.25">
      <c r="A4886" s="26" t="s">
        <v>7481</v>
      </c>
      <c r="B4886" s="24" t="s">
        <v>7482</v>
      </c>
      <c r="C4886">
        <v>22727.460000000003</v>
      </c>
      <c r="D4886" s="24" t="s">
        <v>7483</v>
      </c>
      <c r="E4886" s="2"/>
    </row>
    <row r="4887" spans="1:5" s="3" customFormat="1" ht="15" x14ac:dyDescent="0.25">
      <c r="A4887" s="26" t="s">
        <v>7484</v>
      </c>
      <c r="B4887" s="24" t="s">
        <v>7485</v>
      </c>
      <c r="C4887">
        <v>22727.460000000003</v>
      </c>
      <c r="D4887" s="24" t="s">
        <v>7486</v>
      </c>
      <c r="E4887" s="2"/>
    </row>
    <row r="4888" spans="1:5" s="3" customFormat="1" ht="15" x14ac:dyDescent="0.25">
      <c r="A4888" s="26" t="s">
        <v>7487</v>
      </c>
      <c r="B4888" s="24" t="s">
        <v>7488</v>
      </c>
      <c r="C4888">
        <v>22727.460000000003</v>
      </c>
      <c r="D4888" s="24" t="s">
        <v>7489</v>
      </c>
      <c r="E4888" s="2"/>
    </row>
    <row r="4889" spans="1:5" s="3" customFormat="1" ht="15" x14ac:dyDescent="0.25">
      <c r="A4889" s="26" t="s">
        <v>7490</v>
      </c>
      <c r="B4889" s="24" t="s">
        <v>7491</v>
      </c>
      <c r="C4889">
        <v>22727.460000000003</v>
      </c>
      <c r="D4889" s="24" t="s">
        <v>7492</v>
      </c>
      <c r="E4889" s="2"/>
    </row>
    <row r="4890" spans="1:5" s="3" customFormat="1" ht="15" x14ac:dyDescent="0.25">
      <c r="A4890" s="26" t="s">
        <v>7493</v>
      </c>
      <c r="B4890" s="24" t="s">
        <v>7494</v>
      </c>
      <c r="C4890">
        <v>22727.460000000003</v>
      </c>
      <c r="D4890" s="24" t="s">
        <v>7495</v>
      </c>
      <c r="E4890" s="2"/>
    </row>
    <row r="4891" spans="1:5" s="3" customFormat="1" ht="15" x14ac:dyDescent="0.25">
      <c r="A4891" s="26" t="s">
        <v>7496</v>
      </c>
      <c r="B4891" s="24" t="s">
        <v>7497</v>
      </c>
      <c r="C4891">
        <v>22727.460000000003</v>
      </c>
      <c r="D4891" s="24" t="s">
        <v>7498</v>
      </c>
      <c r="E4891" s="2"/>
    </row>
    <row r="4892" spans="1:5" s="3" customFormat="1" ht="15" x14ac:dyDescent="0.25">
      <c r="A4892" s="26" t="s">
        <v>7499</v>
      </c>
      <c r="B4892" s="24" t="s">
        <v>7500</v>
      </c>
      <c r="C4892">
        <v>22727.460000000003</v>
      </c>
      <c r="D4892" s="24" t="s">
        <v>7501</v>
      </c>
      <c r="E4892" s="2"/>
    </row>
    <row r="4893" spans="1:5" s="3" customFormat="1" ht="15" x14ac:dyDescent="0.25">
      <c r="A4893" s="26" t="s">
        <v>7502</v>
      </c>
      <c r="B4893" s="24" t="s">
        <v>7503</v>
      </c>
      <c r="C4893">
        <v>22727.460000000003</v>
      </c>
      <c r="D4893" s="24" t="s">
        <v>7504</v>
      </c>
      <c r="E4893" s="2"/>
    </row>
    <row r="4894" spans="1:5" s="3" customFormat="1" ht="15" x14ac:dyDescent="0.25">
      <c r="A4894" s="26" t="s">
        <v>7505</v>
      </c>
      <c r="B4894" s="24" t="s">
        <v>7506</v>
      </c>
      <c r="C4894">
        <v>22727.460000000003</v>
      </c>
      <c r="D4894" s="24" t="s">
        <v>7507</v>
      </c>
      <c r="E4894" s="2"/>
    </row>
    <row r="4895" spans="1:5" s="3" customFormat="1" ht="15" x14ac:dyDescent="0.25">
      <c r="A4895" s="26" t="s">
        <v>7508</v>
      </c>
      <c r="B4895" s="24" t="s">
        <v>7509</v>
      </c>
      <c r="C4895">
        <v>27320.440000000002</v>
      </c>
      <c r="D4895" s="24" t="s">
        <v>7510</v>
      </c>
      <c r="E4895" s="2"/>
    </row>
    <row r="4896" spans="1:5" s="3" customFormat="1" ht="15" x14ac:dyDescent="0.25">
      <c r="A4896" s="26" t="s">
        <v>7511</v>
      </c>
      <c r="B4896" s="24" t="s">
        <v>7512</v>
      </c>
      <c r="C4896">
        <v>27320.440000000002</v>
      </c>
      <c r="D4896" s="24" t="s">
        <v>7513</v>
      </c>
      <c r="E4896" s="2"/>
    </row>
    <row r="4897" spans="1:5" s="3" customFormat="1" ht="15" x14ac:dyDescent="0.25">
      <c r="A4897" s="26" t="s">
        <v>7514</v>
      </c>
      <c r="B4897" s="24" t="s">
        <v>7515</v>
      </c>
      <c r="C4897">
        <v>27320.440000000002</v>
      </c>
      <c r="D4897" s="24" t="s">
        <v>7516</v>
      </c>
      <c r="E4897" s="2"/>
    </row>
    <row r="4898" spans="1:5" s="3" customFormat="1" ht="15" x14ac:dyDescent="0.25">
      <c r="A4898" s="26" t="s">
        <v>7517</v>
      </c>
      <c r="B4898" s="24" t="s">
        <v>7518</v>
      </c>
      <c r="C4898">
        <v>27320.440000000002</v>
      </c>
      <c r="D4898" s="24" t="s">
        <v>7519</v>
      </c>
      <c r="E4898" s="2"/>
    </row>
    <row r="4899" spans="1:5" s="3" customFormat="1" ht="15" x14ac:dyDescent="0.25">
      <c r="A4899" s="26" t="s">
        <v>7520</v>
      </c>
      <c r="B4899" s="24" t="s">
        <v>7521</v>
      </c>
      <c r="C4899">
        <v>27320.440000000002</v>
      </c>
      <c r="D4899" s="24" t="s">
        <v>7522</v>
      </c>
      <c r="E4899" s="2"/>
    </row>
    <row r="4900" spans="1:5" s="3" customFormat="1" ht="15" x14ac:dyDescent="0.25">
      <c r="A4900" s="26" t="s">
        <v>7523</v>
      </c>
      <c r="B4900" s="24" t="s">
        <v>7524</v>
      </c>
      <c r="C4900">
        <v>27320.440000000002</v>
      </c>
      <c r="D4900" s="24" t="s">
        <v>7525</v>
      </c>
      <c r="E4900" s="2"/>
    </row>
    <row r="4901" spans="1:5" s="3" customFormat="1" ht="15" x14ac:dyDescent="0.25">
      <c r="A4901" s="26" t="s">
        <v>7526</v>
      </c>
      <c r="B4901" s="24" t="s">
        <v>7527</v>
      </c>
      <c r="C4901">
        <v>27320.440000000002</v>
      </c>
      <c r="D4901" s="24" t="s">
        <v>7528</v>
      </c>
      <c r="E4901" s="2"/>
    </row>
    <row r="4902" spans="1:5" s="3" customFormat="1" ht="15" x14ac:dyDescent="0.25">
      <c r="A4902" s="26" t="s">
        <v>7529</v>
      </c>
      <c r="B4902" s="24" t="s">
        <v>7530</v>
      </c>
      <c r="C4902">
        <v>27320.440000000002</v>
      </c>
      <c r="D4902" s="24" t="s">
        <v>7531</v>
      </c>
      <c r="E4902" s="2"/>
    </row>
    <row r="4903" spans="1:5" s="3" customFormat="1" ht="15" x14ac:dyDescent="0.25">
      <c r="A4903" s="26" t="s">
        <v>7532</v>
      </c>
      <c r="B4903" s="24" t="s">
        <v>7533</v>
      </c>
      <c r="C4903">
        <v>27320.440000000002</v>
      </c>
      <c r="D4903" s="24" t="s">
        <v>7534</v>
      </c>
      <c r="E4903" s="2"/>
    </row>
    <row r="4904" spans="1:5" s="3" customFormat="1" ht="15" x14ac:dyDescent="0.25">
      <c r="A4904" s="26" t="s">
        <v>7535</v>
      </c>
      <c r="B4904" s="24" t="s">
        <v>7536</v>
      </c>
      <c r="C4904">
        <v>27320.440000000002</v>
      </c>
      <c r="D4904" s="24" t="s">
        <v>7537</v>
      </c>
      <c r="E4904" s="2"/>
    </row>
    <row r="4905" spans="1:5" s="3" customFormat="1" ht="15" x14ac:dyDescent="0.25">
      <c r="A4905" s="26" t="s">
        <v>7538</v>
      </c>
      <c r="B4905" s="24" t="s">
        <v>7539</v>
      </c>
      <c r="C4905">
        <v>27320.440000000002</v>
      </c>
      <c r="D4905" s="24" t="s">
        <v>7540</v>
      </c>
      <c r="E4905" s="2"/>
    </row>
    <row r="4906" spans="1:5" s="3" customFormat="1" ht="15" x14ac:dyDescent="0.25">
      <c r="A4906" s="26" t="s">
        <v>7541</v>
      </c>
      <c r="B4906" s="24" t="s">
        <v>7542</v>
      </c>
      <c r="C4906">
        <v>27320.440000000002</v>
      </c>
      <c r="D4906" s="24" t="s">
        <v>7543</v>
      </c>
      <c r="E4906" s="2"/>
    </row>
    <row r="4907" spans="1:5" s="3" customFormat="1" ht="15" x14ac:dyDescent="0.25">
      <c r="A4907" s="26" t="s">
        <v>7544</v>
      </c>
      <c r="B4907" s="24" t="s">
        <v>7545</v>
      </c>
      <c r="C4907">
        <v>27320.440000000002</v>
      </c>
      <c r="D4907" s="24" t="s">
        <v>7546</v>
      </c>
      <c r="E4907" s="2"/>
    </row>
    <row r="4908" spans="1:5" s="3" customFormat="1" ht="15" x14ac:dyDescent="0.25">
      <c r="A4908" s="26" t="s">
        <v>7547</v>
      </c>
      <c r="B4908" s="24" t="s">
        <v>7548</v>
      </c>
      <c r="C4908">
        <v>27320.440000000002</v>
      </c>
      <c r="D4908" s="24" t="s">
        <v>7549</v>
      </c>
      <c r="E4908" s="2"/>
    </row>
    <row r="4909" spans="1:5" s="3" customFormat="1" ht="15" x14ac:dyDescent="0.25">
      <c r="A4909" s="26" t="s">
        <v>7550</v>
      </c>
      <c r="B4909" s="24" t="s">
        <v>7551</v>
      </c>
      <c r="C4909">
        <v>27320.440000000002</v>
      </c>
      <c r="D4909" s="24" t="s">
        <v>7552</v>
      </c>
      <c r="E4909" s="2"/>
    </row>
    <row r="4910" spans="1:5" s="3" customFormat="1" ht="15" x14ac:dyDescent="0.25">
      <c r="A4910" s="26" t="s">
        <v>7553</v>
      </c>
      <c r="B4910" s="24" t="s">
        <v>7554</v>
      </c>
      <c r="C4910">
        <v>27320.440000000002</v>
      </c>
      <c r="D4910" s="24" t="s">
        <v>7555</v>
      </c>
      <c r="E4910" s="2"/>
    </row>
    <row r="4911" spans="1:5" s="3" customFormat="1" ht="15" x14ac:dyDescent="0.25">
      <c r="A4911" s="26" t="s">
        <v>7556</v>
      </c>
      <c r="B4911" s="24" t="s">
        <v>7557</v>
      </c>
      <c r="C4911">
        <v>27320.440000000002</v>
      </c>
      <c r="D4911" s="24" t="s">
        <v>7558</v>
      </c>
      <c r="E4911" s="2"/>
    </row>
    <row r="4912" spans="1:5" s="3" customFormat="1" ht="15" x14ac:dyDescent="0.25">
      <c r="A4912" s="26" t="s">
        <v>7559</v>
      </c>
      <c r="B4912" s="24" t="s">
        <v>7560</v>
      </c>
      <c r="C4912">
        <v>27320.440000000002</v>
      </c>
      <c r="D4912" s="24" t="s">
        <v>7561</v>
      </c>
      <c r="E4912" s="2"/>
    </row>
    <row r="4913" spans="1:5" s="3" customFormat="1" ht="15" x14ac:dyDescent="0.25">
      <c r="A4913" s="26" t="s">
        <v>7562</v>
      </c>
      <c r="B4913" s="24" t="s">
        <v>7563</v>
      </c>
      <c r="C4913">
        <v>27320.440000000002</v>
      </c>
      <c r="D4913" s="24" t="s">
        <v>7564</v>
      </c>
      <c r="E4913" s="2"/>
    </row>
    <row r="4914" spans="1:5" s="3" customFormat="1" ht="15" x14ac:dyDescent="0.25">
      <c r="A4914" s="26" t="s">
        <v>7565</v>
      </c>
      <c r="B4914" s="24" t="s">
        <v>7566</v>
      </c>
      <c r="C4914">
        <v>27320.440000000002</v>
      </c>
      <c r="D4914" s="24" t="s">
        <v>7567</v>
      </c>
      <c r="E4914" s="2"/>
    </row>
    <row r="4915" spans="1:5" s="3" customFormat="1" ht="15" x14ac:dyDescent="0.25">
      <c r="A4915" s="26" t="s">
        <v>7568</v>
      </c>
      <c r="B4915" s="24" t="s">
        <v>7569</v>
      </c>
      <c r="C4915">
        <v>27320.440000000002</v>
      </c>
      <c r="D4915" s="24" t="s">
        <v>7570</v>
      </c>
      <c r="E4915" s="2"/>
    </row>
    <row r="4916" spans="1:5" s="3" customFormat="1" ht="15" x14ac:dyDescent="0.25">
      <c r="A4916" s="26" t="s">
        <v>7571</v>
      </c>
      <c r="B4916" s="24" t="s">
        <v>7572</v>
      </c>
      <c r="C4916">
        <v>27320.440000000002</v>
      </c>
      <c r="D4916" s="24" t="s">
        <v>7573</v>
      </c>
      <c r="E4916" s="2"/>
    </row>
    <row r="4917" spans="1:5" s="3" customFormat="1" ht="15" x14ac:dyDescent="0.25">
      <c r="A4917" s="26" t="s">
        <v>7574</v>
      </c>
      <c r="B4917" s="24" t="s">
        <v>7575</v>
      </c>
      <c r="C4917">
        <v>27320.440000000002</v>
      </c>
      <c r="D4917" s="24" t="s">
        <v>7576</v>
      </c>
      <c r="E4917" s="2"/>
    </row>
    <row r="4918" spans="1:5" s="3" customFormat="1" ht="15" x14ac:dyDescent="0.25">
      <c r="A4918" s="26" t="s">
        <v>7577</v>
      </c>
      <c r="B4918" s="24" t="s">
        <v>7578</v>
      </c>
      <c r="C4918">
        <v>27320.440000000002</v>
      </c>
      <c r="D4918" s="24" t="s">
        <v>7579</v>
      </c>
      <c r="E4918" s="2"/>
    </row>
    <row r="4919" spans="1:5" s="3" customFormat="1" ht="15" x14ac:dyDescent="0.25">
      <c r="A4919" s="26" t="s">
        <v>7580</v>
      </c>
      <c r="B4919" s="24" t="s">
        <v>7581</v>
      </c>
      <c r="C4919">
        <v>27320.440000000002</v>
      </c>
      <c r="D4919" s="24" t="s">
        <v>7582</v>
      </c>
      <c r="E4919" s="2"/>
    </row>
    <row r="4920" spans="1:5" s="3" customFormat="1" ht="15" x14ac:dyDescent="0.25">
      <c r="A4920" s="26" t="s">
        <v>7583</v>
      </c>
      <c r="B4920" s="24" t="s">
        <v>7584</v>
      </c>
      <c r="C4920">
        <v>27320.440000000002</v>
      </c>
      <c r="D4920" s="24" t="s">
        <v>7585</v>
      </c>
      <c r="E4920" s="2"/>
    </row>
    <row r="4921" spans="1:5" s="3" customFormat="1" ht="15" x14ac:dyDescent="0.25">
      <c r="A4921" s="26" t="s">
        <v>7586</v>
      </c>
      <c r="B4921" s="24" t="s">
        <v>7587</v>
      </c>
      <c r="C4921">
        <v>27320.440000000002</v>
      </c>
      <c r="D4921" s="24" t="s">
        <v>7588</v>
      </c>
      <c r="E4921" s="2"/>
    </row>
    <row r="4922" spans="1:5" s="3" customFormat="1" ht="15" x14ac:dyDescent="0.25">
      <c r="A4922" s="26" t="s">
        <v>7589</v>
      </c>
      <c r="B4922" s="24" t="s">
        <v>7590</v>
      </c>
      <c r="C4922">
        <v>27320.440000000002</v>
      </c>
      <c r="D4922" s="24" t="s">
        <v>7591</v>
      </c>
      <c r="E4922" s="2"/>
    </row>
    <row r="4923" spans="1:5" s="3" customFormat="1" ht="15" x14ac:dyDescent="0.25">
      <c r="A4923" s="26" t="s">
        <v>7592</v>
      </c>
      <c r="B4923" s="24" t="s">
        <v>7593</v>
      </c>
      <c r="C4923">
        <v>18855.280000000002</v>
      </c>
      <c r="D4923" s="24" t="s">
        <v>7594</v>
      </c>
      <c r="E4923" s="2"/>
    </row>
    <row r="4924" spans="1:5" s="3" customFormat="1" ht="15" x14ac:dyDescent="0.25">
      <c r="A4924" s="26" t="s">
        <v>7595</v>
      </c>
      <c r="B4924" s="24" t="s">
        <v>7596</v>
      </c>
      <c r="C4924">
        <v>18855.280000000002</v>
      </c>
      <c r="D4924" s="24" t="s">
        <v>7597</v>
      </c>
      <c r="E4924" s="2"/>
    </row>
    <row r="4925" spans="1:5" s="3" customFormat="1" ht="15" x14ac:dyDescent="0.25">
      <c r="A4925" s="26" t="s">
        <v>7598</v>
      </c>
      <c r="B4925" s="24" t="s">
        <v>7599</v>
      </c>
      <c r="C4925">
        <v>18855.280000000002</v>
      </c>
      <c r="D4925" s="24" t="s">
        <v>7600</v>
      </c>
      <c r="E4925" s="2"/>
    </row>
    <row r="4926" spans="1:5" s="3" customFormat="1" ht="15" x14ac:dyDescent="0.25">
      <c r="A4926" s="26" t="s">
        <v>7601</v>
      </c>
      <c r="B4926" s="24" t="s">
        <v>7602</v>
      </c>
      <c r="C4926">
        <v>18855.280000000002</v>
      </c>
      <c r="D4926" s="24" t="s">
        <v>7603</v>
      </c>
      <c r="E4926" s="2"/>
    </row>
    <row r="4927" spans="1:5" s="3" customFormat="1" ht="15" x14ac:dyDescent="0.25">
      <c r="A4927" s="26" t="s">
        <v>7604</v>
      </c>
      <c r="B4927" s="24" t="s">
        <v>7605</v>
      </c>
      <c r="C4927">
        <v>18855.280000000002</v>
      </c>
      <c r="D4927" s="24" t="s">
        <v>7606</v>
      </c>
      <c r="E4927" s="2"/>
    </row>
    <row r="4928" spans="1:5" s="3" customFormat="1" ht="15" x14ac:dyDescent="0.25">
      <c r="A4928" s="26" t="s">
        <v>7607</v>
      </c>
      <c r="B4928" s="24" t="s">
        <v>7608</v>
      </c>
      <c r="C4928">
        <v>18855.280000000002</v>
      </c>
      <c r="D4928" s="24" t="s">
        <v>7609</v>
      </c>
      <c r="E4928" s="2"/>
    </row>
    <row r="4929" spans="1:5" s="3" customFormat="1" ht="15" x14ac:dyDescent="0.25">
      <c r="A4929" s="26" t="s">
        <v>7610</v>
      </c>
      <c r="B4929" s="24" t="s">
        <v>7611</v>
      </c>
      <c r="C4929">
        <v>18855.280000000002</v>
      </c>
      <c r="D4929" s="24" t="s">
        <v>7612</v>
      </c>
      <c r="E4929" s="2"/>
    </row>
    <row r="4930" spans="1:5" s="3" customFormat="1" ht="15" x14ac:dyDescent="0.25">
      <c r="A4930" s="26" t="s">
        <v>7613</v>
      </c>
      <c r="B4930" s="24" t="s">
        <v>7614</v>
      </c>
      <c r="C4930">
        <v>18855.280000000002</v>
      </c>
      <c r="D4930" s="24" t="s">
        <v>7615</v>
      </c>
      <c r="E4930" s="2"/>
    </row>
    <row r="4931" spans="1:5" s="3" customFormat="1" ht="15" x14ac:dyDescent="0.25">
      <c r="A4931" s="26" t="s">
        <v>7616</v>
      </c>
      <c r="B4931" s="24" t="s">
        <v>7617</v>
      </c>
      <c r="C4931">
        <v>20345.64</v>
      </c>
      <c r="D4931" s="24" t="s">
        <v>7618</v>
      </c>
      <c r="E4931" s="2"/>
    </row>
    <row r="4932" spans="1:5" s="3" customFormat="1" ht="15" x14ac:dyDescent="0.25">
      <c r="A4932" s="26" t="s">
        <v>7619</v>
      </c>
      <c r="B4932" s="24" t="s">
        <v>7620</v>
      </c>
      <c r="C4932">
        <v>20345.64</v>
      </c>
      <c r="D4932" s="24" t="s">
        <v>7621</v>
      </c>
      <c r="E4932" s="2"/>
    </row>
    <row r="4933" spans="1:5" s="3" customFormat="1" ht="15" x14ac:dyDescent="0.25">
      <c r="A4933" s="26" t="s">
        <v>7622</v>
      </c>
      <c r="B4933" s="24" t="s">
        <v>7623</v>
      </c>
      <c r="C4933">
        <v>20345.64</v>
      </c>
      <c r="D4933" s="24" t="s">
        <v>7624</v>
      </c>
      <c r="E4933" s="2"/>
    </row>
    <row r="4934" spans="1:5" s="3" customFormat="1" ht="15" x14ac:dyDescent="0.25">
      <c r="A4934" s="26" t="s">
        <v>7625</v>
      </c>
      <c r="B4934" s="24" t="s">
        <v>7626</v>
      </c>
      <c r="C4934">
        <v>20345.64</v>
      </c>
      <c r="D4934" s="24" t="s">
        <v>7627</v>
      </c>
      <c r="E4934" s="2"/>
    </row>
    <row r="4935" spans="1:5" s="3" customFormat="1" ht="15" x14ac:dyDescent="0.25">
      <c r="A4935" s="26" t="s">
        <v>7628</v>
      </c>
      <c r="B4935" s="24" t="s">
        <v>7629</v>
      </c>
      <c r="C4935">
        <v>20345.64</v>
      </c>
      <c r="D4935" s="24" t="s">
        <v>7630</v>
      </c>
      <c r="E4935" s="2"/>
    </row>
    <row r="4936" spans="1:5" s="3" customFormat="1" ht="15" x14ac:dyDescent="0.25">
      <c r="A4936" s="26" t="s">
        <v>7631</v>
      </c>
      <c r="B4936" s="24" t="s">
        <v>7632</v>
      </c>
      <c r="C4936">
        <v>20345.64</v>
      </c>
      <c r="D4936" s="24" t="s">
        <v>7633</v>
      </c>
      <c r="E4936" s="2"/>
    </row>
    <row r="4937" spans="1:5" s="3" customFormat="1" ht="15" x14ac:dyDescent="0.25">
      <c r="A4937" s="26" t="s">
        <v>7634</v>
      </c>
      <c r="B4937" s="24" t="s">
        <v>7635</v>
      </c>
      <c r="C4937">
        <v>20345.64</v>
      </c>
      <c r="D4937" s="24" t="s">
        <v>7636</v>
      </c>
      <c r="E4937" s="2"/>
    </row>
    <row r="4938" spans="1:5" s="3" customFormat="1" ht="15" x14ac:dyDescent="0.25">
      <c r="A4938" s="26" t="s">
        <v>7637</v>
      </c>
      <c r="B4938" s="24" t="s">
        <v>7638</v>
      </c>
      <c r="C4938">
        <v>20345.64</v>
      </c>
      <c r="D4938" s="24" t="s">
        <v>7639</v>
      </c>
      <c r="E4938" s="2"/>
    </row>
    <row r="4939" spans="1:5" s="3" customFormat="1" ht="15" x14ac:dyDescent="0.25">
      <c r="A4939" s="26" t="s">
        <v>7640</v>
      </c>
      <c r="B4939" s="24" t="s">
        <v>7641</v>
      </c>
      <c r="C4939">
        <v>15928.62</v>
      </c>
      <c r="D4939" s="24" t="s">
        <v>7642</v>
      </c>
      <c r="E4939" s="2"/>
    </row>
    <row r="4940" spans="1:5" s="3" customFormat="1" ht="15" x14ac:dyDescent="0.25">
      <c r="A4940" s="26" t="s">
        <v>7643</v>
      </c>
      <c r="B4940" s="24" t="s">
        <v>7644</v>
      </c>
      <c r="C4940">
        <v>15928.62</v>
      </c>
      <c r="D4940" s="24" t="s">
        <v>7645</v>
      </c>
      <c r="E4940" s="2"/>
    </row>
    <row r="4941" spans="1:5" s="3" customFormat="1" ht="15" x14ac:dyDescent="0.25">
      <c r="A4941" s="26" t="s">
        <v>7646</v>
      </c>
      <c r="B4941" s="24" t="s">
        <v>7647</v>
      </c>
      <c r="C4941">
        <v>15928.62</v>
      </c>
      <c r="D4941" s="24" t="s">
        <v>7648</v>
      </c>
      <c r="E4941" s="2"/>
    </row>
    <row r="4942" spans="1:5" s="3" customFormat="1" ht="15" x14ac:dyDescent="0.25">
      <c r="A4942" s="26" t="s">
        <v>7649</v>
      </c>
      <c r="B4942" s="24" t="s">
        <v>7650</v>
      </c>
      <c r="C4942">
        <v>15928.62</v>
      </c>
      <c r="D4942" s="24" t="s">
        <v>7651</v>
      </c>
      <c r="E4942" s="2"/>
    </row>
    <row r="4943" spans="1:5" s="3" customFormat="1" ht="15" x14ac:dyDescent="0.25">
      <c r="A4943" s="26" t="s">
        <v>7652</v>
      </c>
      <c r="B4943" s="24" t="s">
        <v>7653</v>
      </c>
      <c r="C4943">
        <v>15928.62</v>
      </c>
      <c r="D4943" s="24" t="s">
        <v>7654</v>
      </c>
      <c r="E4943" s="2"/>
    </row>
    <row r="4944" spans="1:5" s="3" customFormat="1" ht="15" x14ac:dyDescent="0.25">
      <c r="A4944" s="26" t="s">
        <v>7655</v>
      </c>
      <c r="B4944" s="24" t="s">
        <v>7656</v>
      </c>
      <c r="C4944">
        <v>15928.62</v>
      </c>
      <c r="D4944" s="24" t="s">
        <v>7657</v>
      </c>
      <c r="E4944" s="2"/>
    </row>
    <row r="4945" spans="1:5" s="3" customFormat="1" ht="15" x14ac:dyDescent="0.25">
      <c r="A4945" s="26" t="s">
        <v>7658</v>
      </c>
      <c r="B4945" s="24" t="s">
        <v>7659</v>
      </c>
      <c r="C4945">
        <v>15928.62</v>
      </c>
      <c r="D4945" s="24" t="s">
        <v>7660</v>
      </c>
      <c r="E4945" s="2"/>
    </row>
    <row r="4946" spans="1:5" s="3" customFormat="1" ht="15" x14ac:dyDescent="0.25">
      <c r="A4946" s="26" t="s">
        <v>7661</v>
      </c>
      <c r="B4946" s="24" t="s">
        <v>7662</v>
      </c>
      <c r="C4946">
        <v>15928.62</v>
      </c>
      <c r="D4946" s="24" t="s">
        <v>7663</v>
      </c>
      <c r="E4946" s="2"/>
    </row>
    <row r="4947" spans="1:5" s="3" customFormat="1" ht="15" x14ac:dyDescent="0.25">
      <c r="A4947" s="26" t="s">
        <v>7664</v>
      </c>
      <c r="B4947" s="24" t="s">
        <v>7665</v>
      </c>
      <c r="C4947">
        <v>15928.62</v>
      </c>
      <c r="D4947" s="24" t="s">
        <v>7666</v>
      </c>
      <c r="E4947" s="2"/>
    </row>
    <row r="4948" spans="1:5" s="3" customFormat="1" ht="15" x14ac:dyDescent="0.25">
      <c r="A4948" s="26" t="s">
        <v>7667</v>
      </c>
      <c r="B4948" s="24" t="s">
        <v>7668</v>
      </c>
      <c r="C4948">
        <v>15928.62</v>
      </c>
      <c r="D4948" s="24" t="s">
        <v>7669</v>
      </c>
      <c r="E4948" s="2"/>
    </row>
    <row r="4949" spans="1:5" s="3" customFormat="1" ht="15" x14ac:dyDescent="0.25">
      <c r="A4949" s="26" t="s">
        <v>7670</v>
      </c>
      <c r="B4949" s="24" t="s">
        <v>7671</v>
      </c>
      <c r="C4949">
        <v>15928.62</v>
      </c>
      <c r="D4949" s="24"/>
      <c r="E4949" s="2"/>
    </row>
    <row r="4950" spans="1:5" s="3" customFormat="1" ht="15" x14ac:dyDescent="0.25">
      <c r="A4950" s="26" t="s">
        <v>7672</v>
      </c>
      <c r="B4950" s="24" t="s">
        <v>7673</v>
      </c>
      <c r="C4950">
        <v>15928.62</v>
      </c>
      <c r="D4950" s="24"/>
      <c r="E4950" s="2"/>
    </row>
    <row r="4951" spans="1:5" s="3" customFormat="1" ht="15" x14ac:dyDescent="0.25">
      <c r="A4951" s="26" t="s">
        <v>7674</v>
      </c>
      <c r="B4951" s="24" t="s">
        <v>7675</v>
      </c>
      <c r="C4951">
        <v>18668.72</v>
      </c>
      <c r="D4951" s="24" t="s">
        <v>7676</v>
      </c>
      <c r="E4951" s="2"/>
    </row>
    <row r="4952" spans="1:5" s="3" customFormat="1" ht="15" x14ac:dyDescent="0.25">
      <c r="A4952" s="26" t="s">
        <v>7677</v>
      </c>
      <c r="B4952" s="24" t="s">
        <v>7678</v>
      </c>
      <c r="C4952">
        <v>18668.72</v>
      </c>
      <c r="D4952" s="24" t="s">
        <v>7679</v>
      </c>
      <c r="E4952" s="2"/>
    </row>
    <row r="4953" spans="1:5" s="3" customFormat="1" ht="15" x14ac:dyDescent="0.25">
      <c r="A4953" s="26"/>
      <c r="B4953" s="24"/>
      <c r="C4953">
        <v>12642.62</v>
      </c>
      <c r="D4953" s="24"/>
      <c r="E4953" s="2"/>
    </row>
    <row r="4954" spans="1:5" s="3" customFormat="1" ht="15" x14ac:dyDescent="0.25">
      <c r="A4954" s="26"/>
      <c r="B4954" s="24"/>
      <c r="C4954">
        <v>7230.26</v>
      </c>
      <c r="D4954" s="24"/>
      <c r="E4954" s="2"/>
    </row>
    <row r="4955" spans="1:5" s="3" customFormat="1" ht="15" x14ac:dyDescent="0.25">
      <c r="A4955" s="24"/>
      <c r="B4955" s="24" t="s">
        <v>8327</v>
      </c>
      <c r="C4955" s="24">
        <v>24384.240000000002</v>
      </c>
      <c r="D4955" s="24"/>
      <c r="E4955" s="2"/>
    </row>
    <row r="4956" spans="1:5" s="3" customFormat="1" ht="15" x14ac:dyDescent="0.25">
      <c r="A4956" t="s">
        <v>7680</v>
      </c>
      <c r="B4956" t="s">
        <v>7705</v>
      </c>
      <c r="C4956">
        <v>24384.240000000002</v>
      </c>
      <c r="D4956" t="s">
        <v>7730</v>
      </c>
      <c r="E4956" s="2"/>
    </row>
    <row r="4957" spans="1:5" s="3" customFormat="1" ht="15" x14ac:dyDescent="0.25">
      <c r="A4957" t="s">
        <v>7681</v>
      </c>
      <c r="B4957" t="s">
        <v>7706</v>
      </c>
      <c r="C4957">
        <v>24384.240000000002</v>
      </c>
      <c r="D4957" t="s">
        <v>7730</v>
      </c>
      <c r="E4957" s="2"/>
    </row>
    <row r="4958" spans="1:5" s="3" customFormat="1" ht="15" x14ac:dyDescent="0.25">
      <c r="A4958" t="s">
        <v>7682</v>
      </c>
      <c r="B4958" t="s">
        <v>7707</v>
      </c>
      <c r="C4958">
        <v>24384.240000000002</v>
      </c>
      <c r="D4958" t="s">
        <v>7730</v>
      </c>
      <c r="E4958" s="2"/>
    </row>
    <row r="4959" spans="1:5" s="3" customFormat="1" ht="15" x14ac:dyDescent="0.25">
      <c r="A4959" t="s">
        <v>7683</v>
      </c>
      <c r="B4959" t="s">
        <v>7708</v>
      </c>
      <c r="C4959">
        <v>12434.86</v>
      </c>
      <c r="D4959" t="s">
        <v>7730</v>
      </c>
      <c r="E4959" s="2"/>
    </row>
    <row r="4960" spans="1:5" s="3" customFormat="1" ht="15" x14ac:dyDescent="0.25">
      <c r="A4960" t="s">
        <v>7684</v>
      </c>
      <c r="B4960" t="s">
        <v>7709</v>
      </c>
      <c r="C4960">
        <v>12051.140000000001</v>
      </c>
      <c r="D4960" t="s">
        <v>7730</v>
      </c>
      <c r="E4960" s="2"/>
    </row>
    <row r="4961" spans="1:5" s="3" customFormat="1" ht="15" x14ac:dyDescent="0.25">
      <c r="A4961" t="s">
        <v>7685</v>
      </c>
      <c r="B4961" t="s">
        <v>7710</v>
      </c>
      <c r="C4961">
        <v>10479.16</v>
      </c>
      <c r="D4961" t="s">
        <v>7730</v>
      </c>
      <c r="E4961" s="2"/>
    </row>
    <row r="4962" spans="1:5" s="3" customFormat="1" ht="15" x14ac:dyDescent="0.25">
      <c r="A4962" t="s">
        <v>7686</v>
      </c>
      <c r="B4962" t="s">
        <v>7711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7687</v>
      </c>
      <c r="B4963" t="s">
        <v>7712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7688</v>
      </c>
      <c r="B4964" t="s">
        <v>7713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7689</v>
      </c>
      <c r="B4965" t="s">
        <v>7714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7690</v>
      </c>
      <c r="B4966" t="s">
        <v>7715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7691</v>
      </c>
      <c r="B4967" t="s">
        <v>7716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7692</v>
      </c>
      <c r="B4968" t="s">
        <v>7717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7693</v>
      </c>
      <c r="B4969" t="s">
        <v>7718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7694</v>
      </c>
      <c r="B4970" t="s">
        <v>7719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7695</v>
      </c>
      <c r="B4971" t="s">
        <v>7720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7696</v>
      </c>
      <c r="B4972" t="s">
        <v>7721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7697</v>
      </c>
      <c r="B4973" t="s">
        <v>7722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t="s">
        <v>7698</v>
      </c>
      <c r="B4974" t="s">
        <v>7723</v>
      </c>
      <c r="C4974">
        <v>18855.280000000002</v>
      </c>
      <c r="D4974" t="s">
        <v>7730</v>
      </c>
      <c r="E4974" s="2"/>
    </row>
    <row r="4975" spans="1:5" s="3" customFormat="1" ht="15" x14ac:dyDescent="0.25">
      <c r="A4975" t="s">
        <v>7699</v>
      </c>
      <c r="B4975" t="s">
        <v>7724</v>
      </c>
      <c r="C4975">
        <v>18855.280000000002</v>
      </c>
      <c r="D4975" t="s">
        <v>7730</v>
      </c>
      <c r="E4975" s="2"/>
    </row>
    <row r="4976" spans="1:5" s="3" customFormat="1" ht="15" x14ac:dyDescent="0.25">
      <c r="A4976" t="s">
        <v>7700</v>
      </c>
      <c r="B4976" t="s">
        <v>7725</v>
      </c>
      <c r="C4976">
        <v>18855.280000000002</v>
      </c>
      <c r="D4976" t="s">
        <v>7730</v>
      </c>
      <c r="E4976" s="2"/>
    </row>
    <row r="4977" spans="1:5" s="3" customFormat="1" ht="15" x14ac:dyDescent="0.25">
      <c r="A4977" t="s">
        <v>7701</v>
      </c>
      <c r="B4977" t="s">
        <v>7726</v>
      </c>
      <c r="C4977">
        <v>18855.280000000002</v>
      </c>
      <c r="D4977" t="s">
        <v>7730</v>
      </c>
      <c r="E4977" s="2"/>
    </row>
    <row r="4978" spans="1:5" s="3" customFormat="1" ht="15" x14ac:dyDescent="0.25">
      <c r="A4978" t="s">
        <v>7702</v>
      </c>
      <c r="B4978" t="s">
        <v>7727</v>
      </c>
      <c r="C4978">
        <v>18855.280000000002</v>
      </c>
      <c r="D4978" t="s">
        <v>7730</v>
      </c>
      <c r="E4978" s="2"/>
    </row>
    <row r="4979" spans="1:5" s="3" customFormat="1" ht="15" x14ac:dyDescent="0.25">
      <c r="A4979" t="s">
        <v>7703</v>
      </c>
      <c r="B4979" t="s">
        <v>7728</v>
      </c>
      <c r="C4979">
        <v>18855.280000000002</v>
      </c>
      <c r="D4979" t="s">
        <v>7730</v>
      </c>
      <c r="E4979" s="2"/>
    </row>
    <row r="4980" spans="1:5" s="3" customFormat="1" ht="15" x14ac:dyDescent="0.25">
      <c r="A4980" t="s">
        <v>7704</v>
      </c>
      <c r="B4980" t="s">
        <v>7729</v>
      </c>
      <c r="C4980">
        <v>18855.280000000002</v>
      </c>
      <c r="D4980" t="s">
        <v>7730</v>
      </c>
      <c r="E4980" s="2"/>
    </row>
    <row r="4981" spans="1:5" s="3" customFormat="1" ht="15" x14ac:dyDescent="0.25">
      <c r="A4981" s="24"/>
      <c r="B4981" s="24"/>
      <c r="C4981" s="24">
        <v>18855.280000000002</v>
      </c>
      <c r="D4981" s="24"/>
      <c r="E4981" s="2"/>
    </row>
    <row r="4982" spans="1:5" s="3" customFormat="1" ht="15" x14ac:dyDescent="0.25">
      <c r="A4982" s="24"/>
      <c r="B4982" s="24" t="s">
        <v>8275</v>
      </c>
      <c r="C4982" s="24">
        <v>18855.280000000002</v>
      </c>
      <c r="D4982" s="24"/>
      <c r="E4982" s="2"/>
    </row>
    <row r="4983" spans="1:5" s="3" customFormat="1" ht="15" x14ac:dyDescent="0.25">
      <c r="A4983">
        <v>400101</v>
      </c>
      <c r="B4983" t="s">
        <v>7731</v>
      </c>
      <c r="C4983">
        <v>9412.48</v>
      </c>
      <c r="D4983" t="s">
        <v>7778</v>
      </c>
      <c r="E4983" s="2"/>
    </row>
    <row r="4984" spans="1:5" s="3" customFormat="1" ht="15" x14ac:dyDescent="0.25">
      <c r="A4984">
        <v>400102</v>
      </c>
      <c r="B4984" t="s">
        <v>7732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400103</v>
      </c>
      <c r="B4985" t="s">
        <v>7733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400104</v>
      </c>
      <c r="B4986" t="s">
        <v>7734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400105</v>
      </c>
      <c r="B4987" t="s">
        <v>7735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400106</v>
      </c>
      <c r="B4988" t="s">
        <v>7736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400107</v>
      </c>
      <c r="B4989" t="s">
        <v>7737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400108</v>
      </c>
      <c r="B4990" t="s">
        <v>7738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400109</v>
      </c>
      <c r="B4991" t="s">
        <v>7739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400110</v>
      </c>
      <c r="B4992" t="s">
        <v>7740</v>
      </c>
      <c r="C4992">
        <v>7659.68</v>
      </c>
      <c r="D4992" t="s">
        <v>7778</v>
      </c>
      <c r="E4992" s="2"/>
    </row>
    <row r="4993" spans="1:5" s="3" customFormat="1" ht="15" x14ac:dyDescent="0.25">
      <c r="A4993">
        <v>400111</v>
      </c>
      <c r="B4993" t="s">
        <v>7741</v>
      </c>
      <c r="C4993">
        <v>7659.68</v>
      </c>
      <c r="D4993" t="s">
        <v>7778</v>
      </c>
      <c r="E4993" s="2"/>
    </row>
    <row r="4994" spans="1:5" s="3" customFormat="1" ht="15" x14ac:dyDescent="0.25">
      <c r="A4994">
        <v>400112</v>
      </c>
      <c r="B4994" t="s">
        <v>7742</v>
      </c>
      <c r="C4994">
        <v>7659.68</v>
      </c>
      <c r="D4994" t="s">
        <v>7778</v>
      </c>
      <c r="E4994" s="2"/>
    </row>
    <row r="4995" spans="1:5" s="3" customFormat="1" ht="15" x14ac:dyDescent="0.25">
      <c r="A4995">
        <v>400113</v>
      </c>
      <c r="B4995" t="s">
        <v>7743</v>
      </c>
      <c r="C4995">
        <v>7659.68</v>
      </c>
      <c r="D4995" t="s">
        <v>7778</v>
      </c>
      <c r="E4995" s="2"/>
    </row>
    <row r="4996" spans="1:5" s="3" customFormat="1" ht="15" x14ac:dyDescent="0.25">
      <c r="A4996">
        <v>400114</v>
      </c>
      <c r="B4996" t="s">
        <v>7744</v>
      </c>
      <c r="C4996">
        <v>7659.68</v>
      </c>
      <c r="D4996" t="s">
        <v>7778</v>
      </c>
      <c r="E4996" s="2"/>
    </row>
    <row r="4997" spans="1:5" s="3" customFormat="1" ht="15" x14ac:dyDescent="0.25">
      <c r="A4997">
        <v>400115</v>
      </c>
      <c r="B4997" t="s">
        <v>7745</v>
      </c>
      <c r="C4997">
        <v>7659.68</v>
      </c>
      <c r="D4997" t="s">
        <v>7778</v>
      </c>
      <c r="E4997" s="2"/>
    </row>
    <row r="4998" spans="1:5" s="3" customFormat="1" ht="15" x14ac:dyDescent="0.25">
      <c r="A4998">
        <v>400116</v>
      </c>
      <c r="B4998" t="s">
        <v>7746</v>
      </c>
      <c r="C4998">
        <v>7659.68</v>
      </c>
      <c r="D4998" t="s">
        <v>7778</v>
      </c>
      <c r="E4998" s="2"/>
    </row>
    <row r="4999" spans="1:5" s="3" customFormat="1" ht="15" x14ac:dyDescent="0.25">
      <c r="A4999">
        <v>400117</v>
      </c>
      <c r="B4999" t="s">
        <v>7747</v>
      </c>
      <c r="C4999">
        <v>7659.68</v>
      </c>
      <c r="D4999" t="s">
        <v>7778</v>
      </c>
      <c r="E4999" s="2"/>
    </row>
    <row r="5000" spans="1:5" s="3" customFormat="1" ht="15" x14ac:dyDescent="0.25">
      <c r="A5000">
        <v>400118</v>
      </c>
      <c r="B5000" t="s">
        <v>7748</v>
      </c>
      <c r="C5000">
        <v>7659.68</v>
      </c>
      <c r="D5000" t="s">
        <v>7778</v>
      </c>
      <c r="E5000" s="2"/>
    </row>
    <row r="5001" spans="1:5" s="3" customFormat="1" ht="15" x14ac:dyDescent="0.25">
      <c r="A5001">
        <v>400119</v>
      </c>
      <c r="B5001" t="s">
        <v>7749</v>
      </c>
      <c r="C5001">
        <v>7659.68</v>
      </c>
      <c r="D5001" t="s">
        <v>7778</v>
      </c>
      <c r="E5001" s="2"/>
    </row>
    <row r="5002" spans="1:5" s="3" customFormat="1" ht="15" x14ac:dyDescent="0.25">
      <c r="A5002">
        <v>400120</v>
      </c>
      <c r="B5002" t="s">
        <v>7750</v>
      </c>
      <c r="C5002">
        <v>7659.68</v>
      </c>
      <c r="D5002" t="s">
        <v>7778</v>
      </c>
      <c r="E5002" s="2"/>
    </row>
    <row r="5003" spans="1:5" s="3" customFormat="1" ht="15" x14ac:dyDescent="0.25">
      <c r="A5003">
        <v>400121</v>
      </c>
      <c r="B5003" t="s">
        <v>7751</v>
      </c>
      <c r="C5003">
        <v>7659.68</v>
      </c>
      <c r="D5003" t="s">
        <v>7778</v>
      </c>
      <c r="E5003" s="2"/>
    </row>
    <row r="5004" spans="1:5" s="3" customFormat="1" ht="15" x14ac:dyDescent="0.25">
      <c r="A5004">
        <v>400122</v>
      </c>
      <c r="B5004" t="s">
        <v>7752</v>
      </c>
      <c r="C5004">
        <v>7659.68</v>
      </c>
      <c r="D5004" t="s">
        <v>7778</v>
      </c>
      <c r="E5004" s="2"/>
    </row>
    <row r="5005" spans="1:5" s="3" customFormat="1" ht="15" x14ac:dyDescent="0.25">
      <c r="A5005">
        <v>400123</v>
      </c>
      <c r="B5005" t="s">
        <v>7753</v>
      </c>
      <c r="C5005">
        <v>7659.68</v>
      </c>
      <c r="D5005" t="s">
        <v>7778</v>
      </c>
      <c r="E5005" s="2"/>
    </row>
    <row r="5006" spans="1:5" s="3" customFormat="1" ht="15" x14ac:dyDescent="0.25">
      <c r="A5006">
        <v>400124</v>
      </c>
      <c r="B5006" t="s">
        <v>7754</v>
      </c>
      <c r="C5006">
        <v>7659.68</v>
      </c>
      <c r="D5006" t="s">
        <v>7778</v>
      </c>
    </row>
    <row r="5007" spans="1:5" s="3" customFormat="1" ht="15" x14ac:dyDescent="0.25">
      <c r="A5007">
        <v>400201</v>
      </c>
      <c r="B5007" t="s">
        <v>7755</v>
      </c>
      <c r="C5007">
        <v>8431.9871999999996</v>
      </c>
      <c r="D5007" t="s">
        <v>7779</v>
      </c>
    </row>
    <row r="5008" spans="1:5" s="3" customFormat="1" ht="15" x14ac:dyDescent="0.25">
      <c r="A5008">
        <v>400202</v>
      </c>
      <c r="B5008" t="s">
        <v>7756</v>
      </c>
      <c r="C5008">
        <v>11920.2048</v>
      </c>
      <c r="D5008" t="s">
        <v>7779</v>
      </c>
    </row>
    <row r="5009" spans="1:8" s="3" customFormat="1" ht="15" x14ac:dyDescent="0.25">
      <c r="A5009">
        <v>400203</v>
      </c>
      <c r="B5009" t="s">
        <v>7757</v>
      </c>
      <c r="C5009">
        <v>11920.2048</v>
      </c>
      <c r="D5009" t="s">
        <v>7779</v>
      </c>
    </row>
    <row r="5010" spans="1:8" s="3" customFormat="1" ht="15" x14ac:dyDescent="0.25">
      <c r="A5010">
        <v>400204</v>
      </c>
      <c r="B5010" t="s">
        <v>7758</v>
      </c>
      <c r="C5010">
        <v>11920.2048</v>
      </c>
      <c r="D5010" t="s">
        <v>7779</v>
      </c>
    </row>
    <row r="5011" spans="1:8" s="3" customFormat="1" ht="15" x14ac:dyDescent="0.25">
      <c r="A5011">
        <v>400205</v>
      </c>
      <c r="B5011" t="s">
        <v>7759</v>
      </c>
      <c r="C5011">
        <v>11920.2048</v>
      </c>
      <c r="D5011" t="s">
        <v>7779</v>
      </c>
    </row>
    <row r="5012" spans="1:8" s="3" customFormat="1" ht="15" x14ac:dyDescent="0.25">
      <c r="A5012">
        <v>400206</v>
      </c>
      <c r="B5012" t="s">
        <v>7760</v>
      </c>
      <c r="C5012">
        <v>11920.2048</v>
      </c>
      <c r="D5012" t="s">
        <v>7779</v>
      </c>
    </row>
    <row r="5013" spans="1:8" s="3" customFormat="1" ht="15" x14ac:dyDescent="0.25">
      <c r="A5013">
        <v>400207</v>
      </c>
      <c r="B5013" t="s">
        <v>7760</v>
      </c>
      <c r="C5013">
        <v>11920.2048</v>
      </c>
      <c r="D5013" t="s">
        <v>7779</v>
      </c>
    </row>
    <row r="5014" spans="1:8" s="3" customFormat="1" ht="15" x14ac:dyDescent="0.25">
      <c r="A5014">
        <v>400208</v>
      </c>
      <c r="B5014" t="s">
        <v>7761</v>
      </c>
      <c r="C5014">
        <v>11920.2048</v>
      </c>
      <c r="D5014" t="s">
        <v>7779</v>
      </c>
    </row>
    <row r="5015" spans="1:8" ht="15" x14ac:dyDescent="0.25">
      <c r="A5015">
        <v>400209</v>
      </c>
      <c r="B5015" t="s">
        <v>7762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400210</v>
      </c>
      <c r="B5016" t="s">
        <v>7763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400211</v>
      </c>
      <c r="B5017" t="s">
        <v>7764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400212</v>
      </c>
      <c r="B5018" t="s">
        <v>7765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400213</v>
      </c>
      <c r="B5019" t="s">
        <v>7766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400214</v>
      </c>
      <c r="B5020" t="s">
        <v>7767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400215</v>
      </c>
      <c r="B5021" t="s">
        <v>7768</v>
      </c>
      <c r="C5021">
        <v>11920.2048</v>
      </c>
      <c r="D5021" t="s">
        <v>7779</v>
      </c>
      <c r="E5021"/>
      <c r="H5021" s="3"/>
    </row>
    <row r="5022" spans="1:8" ht="15" x14ac:dyDescent="0.25">
      <c r="A5022">
        <v>400216</v>
      </c>
      <c r="B5022" t="s">
        <v>7769</v>
      </c>
      <c r="C5022">
        <v>11920.2048</v>
      </c>
      <c r="D5022" t="s">
        <v>7779</v>
      </c>
      <c r="E5022"/>
      <c r="H5022" s="3"/>
    </row>
    <row r="5023" spans="1:8" ht="15" x14ac:dyDescent="0.25">
      <c r="A5023">
        <v>400217</v>
      </c>
      <c r="B5023" t="s">
        <v>7770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400218</v>
      </c>
      <c r="B5024" t="s">
        <v>7771</v>
      </c>
      <c r="C5024">
        <v>11920.2048</v>
      </c>
      <c r="D5024" t="s">
        <v>7779</v>
      </c>
      <c r="E5024"/>
      <c r="H5024" s="3"/>
    </row>
    <row r="5025" spans="1:8" ht="15" x14ac:dyDescent="0.25">
      <c r="A5025">
        <v>400219</v>
      </c>
      <c r="B5025" t="s">
        <v>7772</v>
      </c>
      <c r="C5025">
        <v>11920.2048</v>
      </c>
      <c r="D5025" t="s">
        <v>7779</v>
      </c>
      <c r="E5025"/>
      <c r="H5025" s="3"/>
    </row>
    <row r="5026" spans="1:8" ht="15" x14ac:dyDescent="0.25">
      <c r="A5026">
        <v>400220</v>
      </c>
      <c r="B5026" t="s">
        <v>7773</v>
      </c>
      <c r="C5026">
        <v>11920.2048</v>
      </c>
      <c r="D5026" t="s">
        <v>7779</v>
      </c>
      <c r="E5026"/>
      <c r="H5026" s="3"/>
    </row>
    <row r="5027" spans="1:8" ht="15" x14ac:dyDescent="0.25">
      <c r="A5027">
        <v>400221</v>
      </c>
      <c r="B5027" t="s">
        <v>7774</v>
      </c>
      <c r="C5027">
        <v>11920.2048</v>
      </c>
      <c r="D5027" t="s">
        <v>7779</v>
      </c>
      <c r="E5027"/>
      <c r="H5027" s="3"/>
    </row>
    <row r="5028" spans="1:8" ht="15" x14ac:dyDescent="0.25">
      <c r="A5028">
        <v>400222</v>
      </c>
      <c r="B5028" t="s">
        <v>7775</v>
      </c>
      <c r="C5028">
        <v>17840.7264</v>
      </c>
      <c r="D5028" t="s">
        <v>7779</v>
      </c>
      <c r="E5028"/>
      <c r="H5028" s="3"/>
    </row>
    <row r="5029" spans="1:8" ht="15" x14ac:dyDescent="0.25">
      <c r="A5029">
        <v>400223</v>
      </c>
      <c r="B5029" t="s">
        <v>7776</v>
      </c>
      <c r="C5029">
        <v>17840.7264</v>
      </c>
      <c r="D5029" t="s">
        <v>7779</v>
      </c>
      <c r="E5029"/>
      <c r="H5029" s="3"/>
    </row>
    <row r="5030" spans="1:8" ht="15" x14ac:dyDescent="0.25">
      <c r="A5030">
        <v>400224</v>
      </c>
      <c r="B5030" t="s">
        <v>7777</v>
      </c>
      <c r="C5030">
        <v>11920.2048</v>
      </c>
      <c r="D5030" t="s">
        <v>7779</v>
      </c>
      <c r="E5030"/>
      <c r="H5030" s="3"/>
    </row>
    <row r="5031" spans="1:8" ht="15" x14ac:dyDescent="0.25">
      <c r="A5031">
        <v>400301</v>
      </c>
      <c r="B5031" t="s">
        <v>7867</v>
      </c>
      <c r="C5031">
        <v>6001.7579999999989</v>
      </c>
      <c r="D5031" t="s">
        <v>7868</v>
      </c>
      <c r="E5031"/>
      <c r="H5031" s="3"/>
    </row>
    <row r="5032" spans="1:8" ht="15" x14ac:dyDescent="0.25">
      <c r="A5032">
        <v>400302</v>
      </c>
      <c r="B5032" t="s">
        <v>7869</v>
      </c>
      <c r="C5032">
        <v>6001.7579999999989</v>
      </c>
      <c r="D5032" t="s">
        <v>7870</v>
      </c>
      <c r="E5032"/>
      <c r="H5032" s="3"/>
    </row>
    <row r="5033" spans="1:8" ht="15" x14ac:dyDescent="0.25">
      <c r="A5033">
        <v>400303</v>
      </c>
      <c r="B5033" t="s">
        <v>7871</v>
      </c>
      <c r="C5033">
        <v>6001.7579999999989</v>
      </c>
      <c r="D5033" t="s">
        <v>7872</v>
      </c>
      <c r="E5033"/>
      <c r="H5033" s="3"/>
    </row>
    <row r="5034" spans="1:8" ht="15" x14ac:dyDescent="0.25">
      <c r="A5034">
        <v>400304</v>
      </c>
      <c r="B5034" t="s">
        <v>7873</v>
      </c>
      <c r="C5034">
        <v>6001.7579999999989</v>
      </c>
      <c r="D5034" t="s">
        <v>7874</v>
      </c>
      <c r="E5034"/>
      <c r="H5034" s="3"/>
    </row>
    <row r="5035" spans="1:8" ht="15" x14ac:dyDescent="0.25">
      <c r="A5035">
        <v>400305</v>
      </c>
      <c r="B5035" t="s">
        <v>7875</v>
      </c>
      <c r="C5035">
        <v>6001.7579999999989</v>
      </c>
      <c r="D5035" t="s">
        <v>7874</v>
      </c>
      <c r="E5035"/>
      <c r="H5035" s="3"/>
    </row>
    <row r="5036" spans="1:8" ht="15" x14ac:dyDescent="0.25">
      <c r="A5036">
        <v>400306</v>
      </c>
      <c r="B5036" t="s">
        <v>7876</v>
      </c>
      <c r="C5036">
        <v>6001.7579999999989</v>
      </c>
      <c r="D5036" t="s">
        <v>7877</v>
      </c>
      <c r="E5036"/>
      <c r="H5036" s="3"/>
    </row>
    <row r="5037" spans="1:8" ht="15" x14ac:dyDescent="0.25">
      <c r="A5037">
        <v>400307</v>
      </c>
      <c r="B5037" t="s">
        <v>7878</v>
      </c>
      <c r="C5037">
        <v>6001.7579999999989</v>
      </c>
      <c r="D5037" t="s">
        <v>7879</v>
      </c>
      <c r="E5037"/>
      <c r="H5037" s="3"/>
    </row>
    <row r="5038" spans="1:8" ht="15" x14ac:dyDescent="0.25">
      <c r="A5038">
        <v>400308</v>
      </c>
      <c r="B5038" t="s">
        <v>7880</v>
      </c>
      <c r="C5038">
        <v>6001.7579999999989</v>
      </c>
      <c r="D5038" t="s">
        <v>7881</v>
      </c>
      <c r="E5038"/>
      <c r="H5038" s="3"/>
    </row>
    <row r="5039" spans="1:8" ht="15" x14ac:dyDescent="0.25">
      <c r="A5039">
        <v>400309</v>
      </c>
      <c r="B5039" t="s">
        <v>7882</v>
      </c>
      <c r="C5039">
        <v>6001.7579999999989</v>
      </c>
      <c r="D5039" t="s">
        <v>7883</v>
      </c>
      <c r="E5039"/>
      <c r="H5039" s="3"/>
    </row>
    <row r="5040" spans="1:8" ht="15" x14ac:dyDescent="0.25">
      <c r="A5040">
        <v>400310</v>
      </c>
      <c r="B5040" t="s">
        <v>7884</v>
      </c>
      <c r="C5040">
        <v>6001.7579999999989</v>
      </c>
      <c r="D5040" t="s">
        <v>7885</v>
      </c>
      <c r="E5040"/>
      <c r="H5040" s="3"/>
    </row>
    <row r="5041" spans="1:8" ht="15" x14ac:dyDescent="0.25">
      <c r="A5041">
        <v>400311</v>
      </c>
      <c r="B5041" t="s">
        <v>7886</v>
      </c>
      <c r="C5041">
        <v>6001.7579999999989</v>
      </c>
      <c r="D5041" t="s">
        <v>7887</v>
      </c>
      <c r="E5041"/>
      <c r="H5041" s="3"/>
    </row>
    <row r="5042" spans="1:8" ht="15" x14ac:dyDescent="0.25">
      <c r="A5042">
        <v>400312</v>
      </c>
      <c r="B5042" t="s">
        <v>7888</v>
      </c>
      <c r="C5042">
        <v>6001.7579999999989</v>
      </c>
      <c r="D5042" t="s">
        <v>7889</v>
      </c>
      <c r="E5042"/>
      <c r="H5042" s="3"/>
    </row>
    <row r="5043" spans="1:8" ht="15" x14ac:dyDescent="0.25">
      <c r="A5043">
        <v>400313</v>
      </c>
      <c r="B5043" t="s">
        <v>7890</v>
      </c>
      <c r="C5043">
        <v>6001.7579999999989</v>
      </c>
      <c r="D5043" t="s">
        <v>7891</v>
      </c>
      <c r="E5043"/>
      <c r="H5043" s="3"/>
    </row>
    <row r="5044" spans="1:8" ht="15" x14ac:dyDescent="0.25">
      <c r="A5044">
        <v>400314</v>
      </c>
      <c r="B5044" t="s">
        <v>7892</v>
      </c>
      <c r="C5044">
        <v>6001.7579999999989</v>
      </c>
      <c r="D5044" t="s">
        <v>7893</v>
      </c>
      <c r="E5044"/>
      <c r="H5044" s="3"/>
    </row>
    <row r="5045" spans="1:8" ht="15" x14ac:dyDescent="0.25">
      <c r="A5045">
        <v>400315</v>
      </c>
      <c r="B5045" t="s">
        <v>7894</v>
      </c>
      <c r="C5045">
        <v>6001.7579999999989</v>
      </c>
      <c r="D5045" t="s">
        <v>7895</v>
      </c>
      <c r="E5045"/>
      <c r="H5045" s="3"/>
    </row>
    <row r="5046" spans="1:8" ht="15" x14ac:dyDescent="0.25">
      <c r="A5046">
        <v>400316</v>
      </c>
      <c r="B5046" t="s">
        <v>7896</v>
      </c>
      <c r="C5046">
        <v>6001.7579999999989</v>
      </c>
      <c r="D5046" t="s">
        <v>7897</v>
      </c>
      <c r="E5046"/>
      <c r="H5046" s="3"/>
    </row>
    <row r="5047" spans="1:8" ht="15" x14ac:dyDescent="0.25">
      <c r="A5047">
        <v>400317</v>
      </c>
      <c r="B5047" t="s">
        <v>7898</v>
      </c>
      <c r="C5047">
        <v>6001.7579999999989</v>
      </c>
      <c r="D5047" t="s">
        <v>7899</v>
      </c>
      <c r="E5047"/>
      <c r="H5047" s="3"/>
    </row>
    <row r="5048" spans="1:8" ht="15" x14ac:dyDescent="0.25">
      <c r="A5048">
        <v>400318</v>
      </c>
      <c r="B5048" t="s">
        <v>7900</v>
      </c>
      <c r="C5048">
        <v>6001.7579999999989</v>
      </c>
      <c r="D5048" t="s">
        <v>7901</v>
      </c>
      <c r="E5048"/>
      <c r="H5048" s="3"/>
    </row>
    <row r="5049" spans="1:8" ht="15" x14ac:dyDescent="0.25">
      <c r="A5049">
        <v>400319</v>
      </c>
      <c r="B5049" t="s">
        <v>7902</v>
      </c>
      <c r="C5049">
        <v>6001.7579999999989</v>
      </c>
      <c r="D5049" t="s">
        <v>7903</v>
      </c>
      <c r="E5049"/>
      <c r="H5049" s="3"/>
    </row>
    <row r="5050" spans="1:8" ht="15" x14ac:dyDescent="0.25">
      <c r="A5050">
        <v>400320</v>
      </c>
      <c r="B5050" t="s">
        <v>7904</v>
      </c>
      <c r="C5050">
        <v>6001.7579999999989</v>
      </c>
      <c r="D5050" t="s">
        <v>7905</v>
      </c>
      <c r="E5050"/>
      <c r="H5050" s="3"/>
    </row>
    <row r="5051" spans="1:8" ht="15" x14ac:dyDescent="0.25">
      <c r="A5051">
        <v>400321</v>
      </c>
      <c r="B5051" t="s">
        <v>7906</v>
      </c>
      <c r="C5051">
        <v>6001.7579999999989</v>
      </c>
      <c r="D5051" t="s">
        <v>7907</v>
      </c>
      <c r="E5051"/>
      <c r="H5051" s="3"/>
    </row>
    <row r="5052" spans="1:8" ht="15" x14ac:dyDescent="0.25">
      <c r="A5052">
        <v>400322</v>
      </c>
      <c r="B5052" t="s">
        <v>7908</v>
      </c>
      <c r="C5052">
        <v>6001.7579999999989</v>
      </c>
      <c r="D5052" t="s">
        <v>7909</v>
      </c>
      <c r="E5052"/>
      <c r="H5052" s="3"/>
    </row>
    <row r="5053" spans="1:8" ht="15" x14ac:dyDescent="0.25">
      <c r="A5053">
        <v>400323</v>
      </c>
      <c r="B5053" t="s">
        <v>7910</v>
      </c>
      <c r="C5053">
        <v>6001.7579999999989</v>
      </c>
      <c r="D5053" t="s">
        <v>7911</v>
      </c>
      <c r="E5053"/>
      <c r="H5053" s="3"/>
    </row>
    <row r="5054" spans="1:8" ht="15" x14ac:dyDescent="0.25">
      <c r="A5054">
        <v>400324</v>
      </c>
      <c r="B5054" t="s">
        <v>7912</v>
      </c>
      <c r="C5054">
        <v>6001.7579999999989</v>
      </c>
      <c r="D5054" t="s">
        <v>7913</v>
      </c>
      <c r="E5054"/>
      <c r="H5054" s="3"/>
    </row>
    <row r="5055" spans="1:8" ht="15" x14ac:dyDescent="0.25">
      <c r="A5055">
        <v>400325</v>
      </c>
      <c r="B5055" t="s">
        <v>7914</v>
      </c>
      <c r="C5055">
        <v>6001.7579999999989</v>
      </c>
      <c r="D5055" t="s">
        <v>7915</v>
      </c>
      <c r="E5055"/>
      <c r="H5055" s="3"/>
    </row>
    <row r="5056" spans="1:8" ht="15" x14ac:dyDescent="0.25">
      <c r="A5056">
        <v>400326</v>
      </c>
      <c r="B5056" t="s">
        <v>7916</v>
      </c>
      <c r="C5056">
        <v>6001.7579999999989</v>
      </c>
      <c r="D5056" t="s">
        <v>7917</v>
      </c>
      <c r="E5056"/>
      <c r="H5056" s="3"/>
    </row>
    <row r="5057" spans="1:8" ht="15" x14ac:dyDescent="0.25">
      <c r="A5057">
        <v>400327</v>
      </c>
      <c r="B5057" t="s">
        <v>7918</v>
      </c>
      <c r="C5057">
        <v>6001.7579999999989</v>
      </c>
      <c r="D5057" t="s">
        <v>7919</v>
      </c>
      <c r="H5057" s="3"/>
    </row>
    <row r="5058" spans="1:8" ht="15" x14ac:dyDescent="0.25">
      <c r="A5058">
        <v>400328</v>
      </c>
      <c r="B5058" t="s">
        <v>7920</v>
      </c>
      <c r="C5058">
        <v>6001.7579999999989</v>
      </c>
      <c r="D5058" t="s">
        <v>7921</v>
      </c>
      <c r="H5058" s="3"/>
    </row>
    <row r="5059" spans="1:8" ht="15" x14ac:dyDescent="0.25">
      <c r="A5059">
        <v>400329</v>
      </c>
      <c r="B5059" t="s">
        <v>7922</v>
      </c>
      <c r="C5059">
        <v>6001.7579999999989</v>
      </c>
      <c r="D5059" t="s">
        <v>7923</v>
      </c>
      <c r="H5059" s="3"/>
    </row>
    <row r="5060" spans="1:8" ht="15" x14ac:dyDescent="0.25">
      <c r="A5060">
        <v>400330</v>
      </c>
      <c r="B5060" t="s">
        <v>7924</v>
      </c>
      <c r="C5060">
        <v>6001.7579999999989</v>
      </c>
      <c r="D5060" t="s">
        <v>7925</v>
      </c>
      <c r="H5060" s="3"/>
    </row>
    <row r="5061" spans="1:8" ht="15" x14ac:dyDescent="0.25">
      <c r="A5061">
        <v>400331</v>
      </c>
      <c r="B5061" t="s">
        <v>7926</v>
      </c>
      <c r="C5061">
        <v>6001.7579999999989</v>
      </c>
      <c r="D5061" t="s">
        <v>7927</v>
      </c>
      <c r="H5061" s="3"/>
    </row>
    <row r="5062" spans="1:8" ht="15" x14ac:dyDescent="0.25">
      <c r="A5062">
        <v>400332</v>
      </c>
      <c r="B5062" t="s">
        <v>7928</v>
      </c>
      <c r="C5062">
        <v>6001.7579999999989</v>
      </c>
      <c r="D5062" t="s">
        <v>7929</v>
      </c>
      <c r="H5062" s="3"/>
    </row>
    <row r="5063" spans="1:8" ht="15" x14ac:dyDescent="0.25">
      <c r="A5063">
        <v>400333</v>
      </c>
      <c r="B5063" t="s">
        <v>7930</v>
      </c>
      <c r="C5063">
        <v>6001.7579999999989</v>
      </c>
      <c r="D5063" t="s">
        <v>7931</v>
      </c>
      <c r="H5063" s="3"/>
    </row>
    <row r="5064" spans="1:8" ht="15" x14ac:dyDescent="0.25">
      <c r="A5064">
        <v>400334</v>
      </c>
      <c r="B5064" t="s">
        <v>7932</v>
      </c>
      <c r="C5064">
        <v>6001.7579999999989</v>
      </c>
      <c r="D5064" t="s">
        <v>7933</v>
      </c>
      <c r="H5064" s="3"/>
    </row>
    <row r="5065" spans="1:8" ht="15" x14ac:dyDescent="0.25">
      <c r="A5065">
        <v>400335</v>
      </c>
      <c r="B5065" t="s">
        <v>7934</v>
      </c>
      <c r="C5065">
        <v>6001.7579999999989</v>
      </c>
      <c r="D5065" t="s">
        <v>7935</v>
      </c>
      <c r="H5065" s="3"/>
    </row>
    <row r="5066" spans="1:8" ht="15" x14ac:dyDescent="0.25">
      <c r="A5066">
        <v>400336</v>
      </c>
      <c r="B5066" t="s">
        <v>7936</v>
      </c>
      <c r="C5066">
        <v>6001.7579999999989</v>
      </c>
      <c r="D5066" t="s">
        <v>7937</v>
      </c>
      <c r="H5066" s="3"/>
    </row>
    <row r="5067" spans="1:8" ht="15" x14ac:dyDescent="0.25">
      <c r="A5067">
        <v>400337</v>
      </c>
      <c r="B5067" t="s">
        <v>7938</v>
      </c>
      <c r="C5067">
        <v>6001.7579999999989</v>
      </c>
      <c r="D5067" t="s">
        <v>7939</v>
      </c>
      <c r="H5067" s="3"/>
    </row>
    <row r="5068" spans="1:8" ht="15" x14ac:dyDescent="0.25">
      <c r="A5068">
        <v>400338</v>
      </c>
      <c r="B5068" t="s">
        <v>7940</v>
      </c>
      <c r="C5068">
        <v>6001.7579999999989</v>
      </c>
      <c r="D5068" t="s">
        <v>7941</v>
      </c>
      <c r="H5068" s="3"/>
    </row>
    <row r="5069" spans="1:8" ht="15" x14ac:dyDescent="0.25">
      <c r="A5069">
        <v>400339</v>
      </c>
      <c r="B5069" t="s">
        <v>7942</v>
      </c>
      <c r="C5069">
        <v>6001.7579999999989</v>
      </c>
      <c r="D5069" t="s">
        <v>7943</v>
      </c>
      <c r="H5069" s="3"/>
    </row>
    <row r="5070" spans="1:8" ht="15" x14ac:dyDescent="0.25">
      <c r="A5070">
        <v>400340</v>
      </c>
      <c r="B5070" t="s">
        <v>7944</v>
      </c>
      <c r="C5070">
        <v>6001.7579999999989</v>
      </c>
      <c r="D5070" t="s">
        <v>7945</v>
      </c>
      <c r="H5070" s="3"/>
    </row>
    <row r="5071" spans="1:8" ht="15" x14ac:dyDescent="0.25">
      <c r="A5071">
        <v>400341</v>
      </c>
      <c r="B5071" t="s">
        <v>7946</v>
      </c>
      <c r="C5071">
        <v>6001.7579999999989</v>
      </c>
      <c r="D5071" t="s">
        <v>7947</v>
      </c>
      <c r="H5071" s="3"/>
    </row>
    <row r="5072" spans="1:8" ht="15" x14ac:dyDescent="0.25">
      <c r="A5072">
        <v>400342</v>
      </c>
      <c r="B5072" t="s">
        <v>7948</v>
      </c>
      <c r="C5072">
        <v>6001.7579999999989</v>
      </c>
      <c r="D5072" t="s">
        <v>7949</v>
      </c>
      <c r="H5072" s="3"/>
    </row>
    <row r="5073" spans="1:8" ht="15" x14ac:dyDescent="0.25">
      <c r="A5073">
        <v>400343</v>
      </c>
      <c r="B5073" t="s">
        <v>7950</v>
      </c>
      <c r="C5073">
        <v>6001.7579999999989</v>
      </c>
      <c r="D5073" t="s">
        <v>7951</v>
      </c>
      <c r="H5073" s="3"/>
    </row>
    <row r="5074" spans="1:8" ht="15" x14ac:dyDescent="0.25">
      <c r="A5074">
        <v>400344</v>
      </c>
      <c r="B5074" t="s">
        <v>7952</v>
      </c>
      <c r="C5074">
        <v>6001.7579999999989</v>
      </c>
      <c r="D5074" t="s">
        <v>7953</v>
      </c>
      <c r="H5074" s="3"/>
    </row>
    <row r="5075" spans="1:8" ht="15" x14ac:dyDescent="0.25">
      <c r="A5075">
        <v>400345</v>
      </c>
      <c r="B5075" t="s">
        <v>7954</v>
      </c>
      <c r="C5075">
        <v>6001.7579999999989</v>
      </c>
      <c r="D5075" t="s">
        <v>7955</v>
      </c>
      <c r="H5075" s="3"/>
    </row>
    <row r="5076" spans="1:8" ht="15" x14ac:dyDescent="0.25">
      <c r="A5076">
        <v>400346</v>
      </c>
      <c r="B5076" t="s">
        <v>7956</v>
      </c>
      <c r="C5076">
        <v>6001.7579999999989</v>
      </c>
      <c r="D5076" t="s">
        <v>7957</v>
      </c>
      <c r="H5076" s="3"/>
    </row>
    <row r="5077" spans="1:8" ht="15" x14ac:dyDescent="0.25">
      <c r="A5077">
        <v>400347</v>
      </c>
      <c r="B5077" t="s">
        <v>7958</v>
      </c>
      <c r="C5077">
        <v>6001.7579999999989</v>
      </c>
      <c r="D5077" t="s">
        <v>7959</v>
      </c>
      <c r="H5077" s="3"/>
    </row>
    <row r="5078" spans="1:8" ht="15" x14ac:dyDescent="0.25">
      <c r="A5078">
        <v>400348</v>
      </c>
      <c r="B5078" t="s">
        <v>7960</v>
      </c>
      <c r="C5078">
        <v>6001.7579999999989</v>
      </c>
      <c r="D5078" t="s">
        <v>7961</v>
      </c>
      <c r="H5078" s="3"/>
    </row>
    <row r="5079" spans="1:8" ht="15" x14ac:dyDescent="0.25">
      <c r="A5079">
        <v>400349</v>
      </c>
      <c r="B5079" t="s">
        <v>7962</v>
      </c>
      <c r="C5079">
        <v>6001.7579999999989</v>
      </c>
      <c r="D5079" t="s">
        <v>7963</v>
      </c>
      <c r="H5079" s="3"/>
    </row>
    <row r="5080" spans="1:8" ht="15" x14ac:dyDescent="0.25">
      <c r="A5080">
        <v>400350</v>
      </c>
      <c r="B5080" t="s">
        <v>7964</v>
      </c>
      <c r="C5080">
        <v>6001.7579999999989</v>
      </c>
      <c r="D5080" t="s">
        <v>7965</v>
      </c>
      <c r="H5080" s="3"/>
    </row>
    <row r="5081" spans="1:8" ht="15" x14ac:dyDescent="0.25">
      <c r="A5081">
        <v>400351</v>
      </c>
      <c r="B5081" t="s">
        <v>7966</v>
      </c>
      <c r="C5081">
        <v>6001.7579999999989</v>
      </c>
      <c r="D5081" t="s">
        <v>7967</v>
      </c>
      <c r="H5081" s="3"/>
    </row>
    <row r="5082" spans="1:8" ht="15" x14ac:dyDescent="0.25">
      <c r="A5082">
        <v>400352</v>
      </c>
      <c r="B5082" t="s">
        <v>7968</v>
      </c>
      <c r="C5082">
        <v>6001.7579999999989</v>
      </c>
      <c r="D5082" t="s">
        <v>7969</v>
      </c>
      <c r="H5082" s="3"/>
    </row>
    <row r="5083" spans="1:8" ht="15" x14ac:dyDescent="0.25">
      <c r="A5083">
        <v>400353</v>
      </c>
      <c r="B5083" t="s">
        <v>7970</v>
      </c>
      <c r="C5083">
        <v>6001.7579999999989</v>
      </c>
      <c r="D5083" t="s">
        <v>7971</v>
      </c>
      <c r="H5083" s="3"/>
    </row>
    <row r="5084" spans="1:8" ht="15" x14ac:dyDescent="0.25">
      <c r="A5084">
        <v>400354</v>
      </c>
      <c r="B5084" t="s">
        <v>7972</v>
      </c>
      <c r="C5084">
        <v>6001.7579999999989</v>
      </c>
      <c r="D5084" t="s">
        <v>7973</v>
      </c>
      <c r="H5084" s="3"/>
    </row>
    <row r="5085" spans="1:8" ht="15" x14ac:dyDescent="0.25">
      <c r="A5085">
        <v>400355</v>
      </c>
      <c r="B5085" t="s">
        <v>7974</v>
      </c>
      <c r="C5085">
        <v>6001.7579999999989</v>
      </c>
      <c r="D5085" t="s">
        <v>7975</v>
      </c>
      <c r="H5085" s="3"/>
    </row>
    <row r="5086" spans="1:8" ht="15" x14ac:dyDescent="0.25">
      <c r="A5086">
        <v>400356</v>
      </c>
      <c r="B5086" t="s">
        <v>7976</v>
      </c>
      <c r="C5086">
        <v>6001.7579999999989</v>
      </c>
      <c r="D5086" t="s">
        <v>7977</v>
      </c>
      <c r="H5086" s="3"/>
    </row>
    <row r="5087" spans="1:8" ht="15" x14ac:dyDescent="0.25">
      <c r="A5087">
        <v>400357</v>
      </c>
      <c r="B5087" t="s">
        <v>7978</v>
      </c>
      <c r="C5087">
        <v>6001.7579999999989</v>
      </c>
      <c r="D5087" t="s">
        <v>7979</v>
      </c>
      <c r="H5087" s="3"/>
    </row>
    <row r="5088" spans="1:8" ht="15" x14ac:dyDescent="0.25">
      <c r="A5088">
        <v>400358</v>
      </c>
      <c r="B5088" t="s">
        <v>7980</v>
      </c>
      <c r="C5088">
        <v>6001.7579999999989</v>
      </c>
      <c r="D5088" t="s">
        <v>7981</v>
      </c>
      <c r="H5088" s="3"/>
    </row>
    <row r="5089" spans="1:8" ht="15" x14ac:dyDescent="0.25">
      <c r="A5089">
        <v>400359</v>
      </c>
      <c r="B5089" t="s">
        <v>7982</v>
      </c>
      <c r="C5089">
        <v>6001.7579999999989</v>
      </c>
      <c r="D5089" t="s">
        <v>7983</v>
      </c>
      <c r="H5089" s="3"/>
    </row>
    <row r="5090" spans="1:8" ht="15" x14ac:dyDescent="0.25">
      <c r="A5090">
        <v>400360</v>
      </c>
      <c r="B5090" t="s">
        <v>7984</v>
      </c>
      <c r="C5090">
        <v>6001.7579999999989</v>
      </c>
      <c r="D5090" t="s">
        <v>7985</v>
      </c>
      <c r="H5090" s="3"/>
    </row>
    <row r="5091" spans="1:8" ht="15" x14ac:dyDescent="0.25">
      <c r="A5091">
        <v>400361</v>
      </c>
      <c r="B5091" t="s">
        <v>7986</v>
      </c>
      <c r="C5091">
        <v>6001.7579999999989</v>
      </c>
      <c r="D5091" t="s">
        <v>7987</v>
      </c>
      <c r="H5091" s="3"/>
    </row>
    <row r="5092" spans="1:8" ht="15" x14ac:dyDescent="0.25">
      <c r="A5092">
        <v>400362</v>
      </c>
      <c r="B5092" t="s">
        <v>7988</v>
      </c>
      <c r="C5092">
        <v>6001.7579999999989</v>
      </c>
      <c r="D5092" t="s">
        <v>7989</v>
      </c>
      <c r="H5092" s="3"/>
    </row>
    <row r="5093" spans="1:8" ht="15" x14ac:dyDescent="0.25">
      <c r="A5093">
        <v>400363</v>
      </c>
      <c r="B5093" t="s">
        <v>7990</v>
      </c>
      <c r="C5093">
        <v>6001.7579999999989</v>
      </c>
      <c r="D5093" t="s">
        <v>7991</v>
      </c>
      <c r="H5093" s="3"/>
    </row>
    <row r="5094" spans="1:8" ht="15" x14ac:dyDescent="0.25">
      <c r="A5094">
        <v>400364</v>
      </c>
      <c r="B5094" t="s">
        <v>7992</v>
      </c>
      <c r="C5094">
        <v>6001.7579999999989</v>
      </c>
      <c r="D5094" t="s">
        <v>7993</v>
      </c>
      <c r="H5094" s="3"/>
    </row>
    <row r="5095" spans="1:8" ht="15" x14ac:dyDescent="0.25">
      <c r="A5095">
        <v>400365</v>
      </c>
      <c r="B5095" t="s">
        <v>7994</v>
      </c>
      <c r="C5095">
        <v>6001.7579999999989</v>
      </c>
      <c r="D5095" t="s">
        <v>7995</v>
      </c>
      <c r="H5095" s="3"/>
    </row>
    <row r="5096" spans="1:8" ht="15" x14ac:dyDescent="0.25">
      <c r="A5096">
        <v>400366</v>
      </c>
      <c r="B5096" t="s">
        <v>7996</v>
      </c>
      <c r="C5096">
        <v>6001.7579999999989</v>
      </c>
      <c r="D5096" t="s">
        <v>7997</v>
      </c>
      <c r="H5096" s="3"/>
    </row>
    <row r="5097" spans="1:8" ht="15" x14ac:dyDescent="0.25">
      <c r="A5097">
        <v>400367</v>
      </c>
      <c r="B5097" t="s">
        <v>7998</v>
      </c>
      <c r="C5097">
        <v>6001.7579999999989</v>
      </c>
      <c r="D5097" t="s">
        <v>7999</v>
      </c>
      <c r="H5097" s="3"/>
    </row>
    <row r="5098" spans="1:8" ht="15" x14ac:dyDescent="0.25">
      <c r="A5098">
        <v>400368</v>
      </c>
      <c r="B5098" t="s">
        <v>8000</v>
      </c>
      <c r="C5098">
        <v>6001.7579999999989</v>
      </c>
      <c r="D5098" t="s">
        <v>8001</v>
      </c>
      <c r="H5098" s="3"/>
    </row>
    <row r="5099" spans="1:8" ht="15" x14ac:dyDescent="0.25">
      <c r="A5099">
        <v>400369</v>
      </c>
      <c r="B5099" t="s">
        <v>8002</v>
      </c>
      <c r="C5099">
        <v>6001.7579999999989</v>
      </c>
      <c r="D5099" t="s">
        <v>8003</v>
      </c>
      <c r="H5099" s="3"/>
    </row>
    <row r="5100" spans="1:8" ht="15" x14ac:dyDescent="0.25">
      <c r="A5100">
        <v>400370</v>
      </c>
      <c r="B5100" t="s">
        <v>8004</v>
      </c>
      <c r="C5100">
        <v>6001.7579999999989</v>
      </c>
      <c r="D5100" t="s">
        <v>8005</v>
      </c>
      <c r="H5100" s="3"/>
    </row>
    <row r="5101" spans="1:8" ht="15" x14ac:dyDescent="0.25">
      <c r="A5101">
        <v>400371</v>
      </c>
      <c r="B5101" t="s">
        <v>8006</v>
      </c>
      <c r="C5101">
        <v>6001.7579999999989</v>
      </c>
      <c r="D5101" t="s">
        <v>8007</v>
      </c>
      <c r="H5101" s="3"/>
    </row>
    <row r="5102" spans="1:8" ht="15" x14ac:dyDescent="0.25">
      <c r="A5102">
        <v>400372</v>
      </c>
      <c r="B5102" t="s">
        <v>8008</v>
      </c>
      <c r="C5102">
        <v>6001.7579999999989</v>
      </c>
      <c r="D5102" t="s">
        <v>8009</v>
      </c>
      <c r="H5102" s="3"/>
    </row>
    <row r="5103" spans="1:8" ht="15" x14ac:dyDescent="0.25">
      <c r="A5103">
        <v>400373</v>
      </c>
      <c r="B5103" t="s">
        <v>8010</v>
      </c>
      <c r="C5103">
        <v>6001.7579999999989</v>
      </c>
      <c r="D5103" t="s">
        <v>8011</v>
      </c>
      <c r="H5103" s="3"/>
    </row>
    <row r="5104" spans="1:8" ht="15" x14ac:dyDescent="0.25">
      <c r="A5104">
        <v>400374</v>
      </c>
      <c r="B5104" t="s">
        <v>8012</v>
      </c>
      <c r="C5104">
        <v>6001.7579999999989</v>
      </c>
      <c r="D5104" t="s">
        <v>8013</v>
      </c>
      <c r="H5104" s="3"/>
    </row>
    <row r="5105" spans="1:8" ht="15" x14ac:dyDescent="0.25">
      <c r="A5105">
        <v>400375</v>
      </c>
      <c r="B5105" t="s">
        <v>8014</v>
      </c>
      <c r="C5105">
        <v>6001.7579999999989</v>
      </c>
      <c r="D5105" t="s">
        <v>8015</v>
      </c>
      <c r="H5105" s="3"/>
    </row>
    <row r="5106" spans="1:8" ht="15" x14ac:dyDescent="0.25">
      <c r="A5106">
        <v>400376</v>
      </c>
      <c r="B5106" t="s">
        <v>8016</v>
      </c>
      <c r="C5106">
        <v>6001.7579999999989</v>
      </c>
      <c r="D5106" t="s">
        <v>8017</v>
      </c>
      <c r="H5106" s="3"/>
    </row>
    <row r="5107" spans="1:8" ht="15" x14ac:dyDescent="0.25">
      <c r="A5107">
        <v>400377</v>
      </c>
      <c r="B5107" t="s">
        <v>8018</v>
      </c>
      <c r="C5107">
        <v>6001.7579999999989</v>
      </c>
      <c r="D5107" t="s">
        <v>8019</v>
      </c>
      <c r="H5107" s="3"/>
    </row>
    <row r="5108" spans="1:8" ht="15" x14ac:dyDescent="0.25">
      <c r="A5108">
        <v>400378</v>
      </c>
      <c r="B5108" t="s">
        <v>8020</v>
      </c>
      <c r="C5108">
        <v>6001.7579999999989</v>
      </c>
      <c r="D5108" t="s">
        <v>8021</v>
      </c>
      <c r="H5108" s="3"/>
    </row>
    <row r="5109" spans="1:8" ht="15" x14ac:dyDescent="0.25">
      <c r="A5109">
        <v>400379</v>
      </c>
      <c r="B5109" t="s">
        <v>8022</v>
      </c>
      <c r="C5109">
        <v>6001.7579999999989</v>
      </c>
      <c r="D5109" t="s">
        <v>8023</v>
      </c>
      <c r="H5109" s="3"/>
    </row>
    <row r="5110" spans="1:8" ht="15" x14ac:dyDescent="0.25">
      <c r="A5110">
        <v>400380</v>
      </c>
      <c r="B5110" t="s">
        <v>8024</v>
      </c>
      <c r="C5110">
        <v>6001.7579999999989</v>
      </c>
      <c r="D5110" t="s">
        <v>8025</v>
      </c>
      <c r="H5110" s="3"/>
    </row>
    <row r="5111" spans="1:8" ht="15" x14ac:dyDescent="0.25">
      <c r="A5111">
        <v>400381</v>
      </c>
      <c r="B5111" t="s">
        <v>8026</v>
      </c>
      <c r="C5111">
        <v>6001.7579999999989</v>
      </c>
      <c r="D5111" t="s">
        <v>8027</v>
      </c>
      <c r="H5111" s="3"/>
    </row>
    <row r="5112" spans="1:8" ht="15" x14ac:dyDescent="0.25">
      <c r="A5112">
        <v>400382</v>
      </c>
      <c r="B5112" t="s">
        <v>8028</v>
      </c>
      <c r="C5112">
        <v>6001.7579999999989</v>
      </c>
      <c r="D5112" t="s">
        <v>8029</v>
      </c>
      <c r="H5112" s="3"/>
    </row>
    <row r="5113" spans="1:8" ht="15" x14ac:dyDescent="0.25">
      <c r="A5113">
        <v>400383</v>
      </c>
      <c r="B5113" t="s">
        <v>8030</v>
      </c>
      <c r="C5113">
        <v>6001.7579999999989</v>
      </c>
      <c r="D5113" t="s">
        <v>8031</v>
      </c>
      <c r="H5113" s="3"/>
    </row>
    <row r="5114" spans="1:8" ht="15" x14ac:dyDescent="0.25">
      <c r="A5114">
        <v>400384</v>
      </c>
      <c r="B5114" t="s">
        <v>8032</v>
      </c>
      <c r="C5114">
        <v>6001.7579999999989</v>
      </c>
      <c r="D5114" t="s">
        <v>8033</v>
      </c>
      <c r="H5114" s="3"/>
    </row>
    <row r="5115" spans="1:8" ht="15" x14ac:dyDescent="0.25">
      <c r="A5115">
        <v>400385</v>
      </c>
      <c r="B5115" t="s">
        <v>8034</v>
      </c>
      <c r="C5115">
        <v>6001.7579999999989</v>
      </c>
      <c r="D5115" t="s">
        <v>8035</v>
      </c>
      <c r="H5115" s="3"/>
    </row>
    <row r="5116" spans="1:8" ht="15" x14ac:dyDescent="0.25">
      <c r="A5116">
        <v>400386</v>
      </c>
      <c r="B5116" t="s">
        <v>8036</v>
      </c>
      <c r="C5116">
        <v>6001.7579999999989</v>
      </c>
      <c r="D5116" t="s">
        <v>8037</v>
      </c>
      <c r="H5116" s="3"/>
    </row>
    <row r="5117" spans="1:8" ht="15" x14ac:dyDescent="0.25">
      <c r="A5117">
        <v>400387</v>
      </c>
      <c r="B5117" t="s">
        <v>8038</v>
      </c>
      <c r="C5117">
        <v>6001.7579999999989</v>
      </c>
      <c r="D5117" t="s">
        <v>8039</v>
      </c>
      <c r="H5117" s="3"/>
    </row>
    <row r="5118" spans="1:8" ht="15" x14ac:dyDescent="0.25">
      <c r="A5118">
        <v>400388</v>
      </c>
      <c r="B5118" t="s">
        <v>8040</v>
      </c>
      <c r="C5118">
        <v>6001.7579999999989</v>
      </c>
      <c r="D5118" t="s">
        <v>8041</v>
      </c>
      <c r="H5118" s="3"/>
    </row>
    <row r="5119" spans="1:8" ht="15" x14ac:dyDescent="0.25">
      <c r="A5119">
        <v>400389</v>
      </c>
      <c r="B5119" t="s">
        <v>8042</v>
      </c>
      <c r="C5119">
        <v>6001.7579999999989</v>
      </c>
      <c r="D5119" t="s">
        <v>8043</v>
      </c>
      <c r="H5119" s="3"/>
    </row>
    <row r="5120" spans="1:8" ht="15" x14ac:dyDescent="0.25">
      <c r="A5120">
        <v>400390</v>
      </c>
      <c r="B5120" t="s">
        <v>8044</v>
      </c>
      <c r="C5120">
        <v>6001.7579999999989</v>
      </c>
      <c r="D5120" t="s">
        <v>8045</v>
      </c>
      <c r="H5120" s="3"/>
    </row>
    <row r="5121" spans="1:8" ht="15" x14ac:dyDescent="0.25">
      <c r="A5121">
        <v>400391</v>
      </c>
      <c r="B5121" t="s">
        <v>8046</v>
      </c>
      <c r="C5121">
        <v>6001.7579999999989</v>
      </c>
      <c r="D5121" t="s">
        <v>8047</v>
      </c>
      <c r="H5121" s="3"/>
    </row>
    <row r="5122" spans="1:8" ht="15" x14ac:dyDescent="0.25">
      <c r="A5122">
        <v>400392</v>
      </c>
      <c r="B5122" t="s">
        <v>8048</v>
      </c>
      <c r="C5122">
        <v>6001.7579999999989</v>
      </c>
      <c r="D5122" t="s">
        <v>8049</v>
      </c>
      <c r="H5122" s="3"/>
    </row>
    <row r="5123" spans="1:8" ht="15" x14ac:dyDescent="0.25">
      <c r="A5123">
        <v>400393</v>
      </c>
      <c r="B5123" t="s">
        <v>8050</v>
      </c>
      <c r="C5123">
        <v>6001.7579999999989</v>
      </c>
      <c r="D5123" t="s">
        <v>8051</v>
      </c>
      <c r="H5123" s="3"/>
    </row>
    <row r="5124" spans="1:8" ht="15" x14ac:dyDescent="0.25">
      <c r="A5124">
        <v>400394</v>
      </c>
      <c r="B5124" t="s">
        <v>8052</v>
      </c>
      <c r="C5124">
        <v>6001.7579999999989</v>
      </c>
      <c r="D5124" t="s">
        <v>8053</v>
      </c>
      <c r="H5124" s="3"/>
    </row>
    <row r="5125" spans="1:8" ht="15" x14ac:dyDescent="0.25">
      <c r="A5125">
        <v>400395</v>
      </c>
      <c r="B5125" t="s">
        <v>8054</v>
      </c>
      <c r="C5125">
        <v>6001.7579999999989</v>
      </c>
      <c r="D5125" t="s">
        <v>8055</v>
      </c>
      <c r="H5125" s="3"/>
    </row>
    <row r="5126" spans="1:8" ht="15" x14ac:dyDescent="0.25">
      <c r="A5126">
        <v>400396</v>
      </c>
      <c r="B5126" t="s">
        <v>8056</v>
      </c>
      <c r="C5126">
        <v>6001.7579999999989</v>
      </c>
      <c r="D5126" t="s">
        <v>8057</v>
      </c>
      <c r="H5126" s="3"/>
    </row>
    <row r="5127" spans="1:8" ht="15" x14ac:dyDescent="0.25">
      <c r="A5127">
        <v>400397</v>
      </c>
      <c r="B5127" t="s">
        <v>8058</v>
      </c>
      <c r="C5127">
        <v>6001.7579999999989</v>
      </c>
      <c r="D5127" t="s">
        <v>8059</v>
      </c>
      <c r="H5127" s="3"/>
    </row>
    <row r="5128" spans="1:8" ht="15" x14ac:dyDescent="0.25">
      <c r="A5128">
        <v>400398</v>
      </c>
      <c r="B5128" t="s">
        <v>8060</v>
      </c>
      <c r="C5128">
        <v>6001.7579999999989</v>
      </c>
      <c r="D5128" t="s">
        <v>8061</v>
      </c>
      <c r="H5128" s="3"/>
    </row>
    <row r="5129" spans="1:8" ht="15" x14ac:dyDescent="0.25">
      <c r="A5129">
        <v>400399</v>
      </c>
      <c r="B5129" t="s">
        <v>8062</v>
      </c>
      <c r="C5129">
        <v>6001.7579999999989</v>
      </c>
      <c r="D5129" t="s">
        <v>8063</v>
      </c>
      <c r="H5129" s="3"/>
    </row>
    <row r="5130" spans="1:8" ht="15" x14ac:dyDescent="0.25">
      <c r="A5130">
        <v>400400</v>
      </c>
      <c r="B5130" t="s">
        <v>8064</v>
      </c>
      <c r="C5130">
        <v>6001.7579999999989</v>
      </c>
      <c r="D5130" t="s">
        <v>8065</v>
      </c>
      <c r="H5130" s="3"/>
    </row>
    <row r="5131" spans="1:8" ht="15" x14ac:dyDescent="0.25">
      <c r="A5131">
        <v>400401</v>
      </c>
      <c r="B5131" t="s">
        <v>8066</v>
      </c>
      <c r="C5131">
        <v>6001.7579999999989</v>
      </c>
      <c r="D5131" t="s">
        <v>8067</v>
      </c>
      <c r="H5131" s="3"/>
    </row>
    <row r="5132" spans="1:8" ht="15" x14ac:dyDescent="0.25">
      <c r="A5132">
        <v>400402</v>
      </c>
      <c r="B5132" t="s">
        <v>8068</v>
      </c>
      <c r="C5132">
        <v>6001.7579999999989</v>
      </c>
      <c r="D5132" t="s">
        <v>8069</v>
      </c>
      <c r="H5132" s="3"/>
    </row>
    <row r="5133" spans="1:8" ht="15" x14ac:dyDescent="0.25">
      <c r="A5133">
        <v>400403</v>
      </c>
      <c r="B5133" t="s">
        <v>8070</v>
      </c>
      <c r="C5133">
        <v>6001.7579999999989</v>
      </c>
      <c r="D5133" t="s">
        <v>8071</v>
      </c>
      <c r="H5133" s="3"/>
    </row>
    <row r="5134" spans="1:8" ht="15" x14ac:dyDescent="0.25">
      <c r="A5134">
        <v>400404</v>
      </c>
      <c r="B5134" t="s">
        <v>8072</v>
      </c>
      <c r="C5134">
        <v>6001.7579999999989</v>
      </c>
      <c r="D5134" t="s">
        <v>8073</v>
      </c>
      <c r="H5134" s="3"/>
    </row>
    <row r="5135" spans="1:8" ht="15" x14ac:dyDescent="0.25">
      <c r="A5135">
        <v>400405</v>
      </c>
      <c r="B5135" t="s">
        <v>8074</v>
      </c>
      <c r="C5135">
        <v>6001.7579999999989</v>
      </c>
      <c r="D5135" t="s">
        <v>8075</v>
      </c>
      <c r="H5135" s="3"/>
    </row>
    <row r="5136" spans="1:8" ht="15" x14ac:dyDescent="0.25">
      <c r="A5136">
        <v>400406</v>
      </c>
      <c r="B5136" t="s">
        <v>8076</v>
      </c>
      <c r="C5136">
        <v>6001.7579999999989</v>
      </c>
      <c r="D5136" t="s">
        <v>8077</v>
      </c>
      <c r="H5136" s="3"/>
    </row>
    <row r="5137" spans="1:8" ht="15" x14ac:dyDescent="0.25">
      <c r="A5137">
        <v>400407</v>
      </c>
      <c r="B5137" t="s">
        <v>8078</v>
      </c>
      <c r="C5137">
        <v>6001.7579999999989</v>
      </c>
      <c r="D5137" t="s">
        <v>8079</v>
      </c>
      <c r="H5137" s="3"/>
    </row>
    <row r="5138" spans="1:8" ht="15" x14ac:dyDescent="0.25">
      <c r="A5138">
        <v>400408</v>
      </c>
      <c r="B5138" t="s">
        <v>8080</v>
      </c>
      <c r="C5138">
        <v>6001.7579999999989</v>
      </c>
      <c r="D5138" t="s">
        <v>8081</v>
      </c>
      <c r="H5138" s="3"/>
    </row>
    <row r="5139" spans="1:8" ht="15" x14ac:dyDescent="0.25">
      <c r="A5139">
        <v>400409</v>
      </c>
      <c r="B5139" t="s">
        <v>8082</v>
      </c>
      <c r="C5139">
        <v>6001.7579999999989</v>
      </c>
      <c r="D5139" t="s">
        <v>8083</v>
      </c>
      <c r="H5139" s="3"/>
    </row>
    <row r="5140" spans="1:8" ht="15" x14ac:dyDescent="0.25">
      <c r="A5140">
        <v>400410</v>
      </c>
      <c r="B5140" t="s">
        <v>8084</v>
      </c>
      <c r="C5140">
        <v>6001.7579999999989</v>
      </c>
      <c r="D5140" t="s">
        <v>8085</v>
      </c>
      <c r="H5140" s="3"/>
    </row>
    <row r="5141" spans="1:8" ht="15" x14ac:dyDescent="0.25">
      <c r="A5141">
        <v>400411</v>
      </c>
      <c r="B5141" t="s">
        <v>8086</v>
      </c>
      <c r="C5141">
        <v>6001.7579999999989</v>
      </c>
      <c r="D5141" t="s">
        <v>8087</v>
      </c>
      <c r="H5141" s="3"/>
    </row>
    <row r="5142" spans="1:8" ht="15" x14ac:dyDescent="0.25">
      <c r="A5142">
        <v>400412</v>
      </c>
      <c r="B5142" t="s">
        <v>8088</v>
      </c>
      <c r="C5142">
        <v>6001.7579999999989</v>
      </c>
      <c r="D5142" t="s">
        <v>8089</v>
      </c>
      <c r="H5142" s="3"/>
    </row>
    <row r="5143" spans="1:8" ht="15" x14ac:dyDescent="0.25">
      <c r="A5143">
        <v>400413</v>
      </c>
      <c r="B5143" t="s">
        <v>8090</v>
      </c>
      <c r="C5143">
        <v>6001.7579999999989</v>
      </c>
      <c r="D5143" t="s">
        <v>8091</v>
      </c>
      <c r="H5143" s="3"/>
    </row>
    <row r="5144" spans="1:8" ht="15" x14ac:dyDescent="0.25">
      <c r="A5144">
        <v>400500</v>
      </c>
      <c r="B5144" t="s">
        <v>8092</v>
      </c>
      <c r="C5144">
        <v>8767.9679999999989</v>
      </c>
      <c r="D5144" t="s">
        <v>8093</v>
      </c>
      <c r="H5144" s="3"/>
    </row>
    <row r="5145" spans="1:8" ht="15" x14ac:dyDescent="0.25">
      <c r="A5145">
        <v>400501</v>
      </c>
      <c r="B5145" t="s">
        <v>8094</v>
      </c>
      <c r="C5145">
        <v>8767.9679999999989</v>
      </c>
      <c r="D5145" t="s">
        <v>8095</v>
      </c>
      <c r="H5145" s="3"/>
    </row>
    <row r="5146" spans="1:8" ht="15" x14ac:dyDescent="0.25">
      <c r="A5146">
        <v>400502</v>
      </c>
      <c r="B5146" t="s">
        <v>8096</v>
      </c>
      <c r="C5146">
        <v>8767.9679999999989</v>
      </c>
      <c r="D5146" t="s">
        <v>8097</v>
      </c>
      <c r="H5146" s="3"/>
    </row>
    <row r="5147" spans="1:8" ht="15" x14ac:dyDescent="0.25">
      <c r="A5147">
        <v>400503</v>
      </c>
      <c r="B5147" t="s">
        <v>8098</v>
      </c>
      <c r="C5147">
        <v>8767.9679999999989</v>
      </c>
      <c r="D5147" t="s">
        <v>8099</v>
      </c>
      <c r="H5147" s="3"/>
    </row>
    <row r="5148" spans="1:8" ht="15" x14ac:dyDescent="0.25">
      <c r="A5148">
        <v>400504</v>
      </c>
      <c r="B5148" t="s">
        <v>8100</v>
      </c>
      <c r="C5148">
        <v>8767.9679999999989</v>
      </c>
      <c r="D5148" t="s">
        <v>8101</v>
      </c>
      <c r="H5148" s="3"/>
    </row>
    <row r="5149" spans="1:8" ht="15" x14ac:dyDescent="0.25">
      <c r="A5149">
        <v>400505</v>
      </c>
      <c r="B5149" t="s">
        <v>8102</v>
      </c>
      <c r="C5149">
        <v>8767.9679999999989</v>
      </c>
      <c r="D5149" t="s">
        <v>8103</v>
      </c>
      <c r="H5149" s="3"/>
    </row>
    <row r="5150" spans="1:8" ht="15" x14ac:dyDescent="0.25">
      <c r="A5150">
        <v>400506</v>
      </c>
      <c r="B5150" t="s">
        <v>8104</v>
      </c>
      <c r="C5150">
        <v>8767.9679999999989</v>
      </c>
      <c r="D5150" t="s">
        <v>8105</v>
      </c>
      <c r="H5150" s="3"/>
    </row>
    <row r="5151" spans="1:8" ht="15" x14ac:dyDescent="0.25">
      <c r="A5151">
        <v>400507</v>
      </c>
      <c r="B5151" t="s">
        <v>8106</v>
      </c>
      <c r="C5151">
        <v>8767.9679999999989</v>
      </c>
      <c r="D5151" t="s">
        <v>8107</v>
      </c>
      <c r="H5151" s="3"/>
    </row>
    <row r="5152" spans="1:8" ht="15" x14ac:dyDescent="0.25">
      <c r="A5152">
        <v>400508</v>
      </c>
      <c r="B5152" t="s">
        <v>8108</v>
      </c>
      <c r="C5152">
        <v>8767.9679999999989</v>
      </c>
      <c r="D5152" t="s">
        <v>8109</v>
      </c>
      <c r="H5152" s="3"/>
    </row>
    <row r="5153" spans="1:8" ht="15" x14ac:dyDescent="0.25">
      <c r="A5153">
        <v>400509</v>
      </c>
      <c r="B5153" t="s">
        <v>8110</v>
      </c>
      <c r="C5153">
        <v>8767.9679999999989</v>
      </c>
      <c r="D5153" t="s">
        <v>8111</v>
      </c>
      <c r="E5153"/>
      <c r="H5153" s="3"/>
    </row>
    <row r="5154" spans="1:8" ht="15" x14ac:dyDescent="0.25">
      <c r="A5154">
        <v>400510</v>
      </c>
      <c r="B5154" t="s">
        <v>8112</v>
      </c>
      <c r="C5154">
        <v>8767.9679999999989</v>
      </c>
      <c r="D5154" t="s">
        <v>8113</v>
      </c>
      <c r="E5154"/>
      <c r="H5154" s="3"/>
    </row>
    <row r="5155" spans="1:8" ht="15" x14ac:dyDescent="0.25">
      <c r="A5155">
        <v>400511</v>
      </c>
      <c r="B5155" t="s">
        <v>8114</v>
      </c>
      <c r="C5155">
        <v>8767.9679999999989</v>
      </c>
      <c r="D5155" t="s">
        <v>8115</v>
      </c>
      <c r="E5155"/>
      <c r="H5155" s="3"/>
    </row>
    <row r="5156" spans="1:8" ht="15" x14ac:dyDescent="0.25">
      <c r="A5156">
        <v>400512</v>
      </c>
      <c r="B5156" t="s">
        <v>8116</v>
      </c>
      <c r="C5156">
        <v>8767.9679999999989</v>
      </c>
      <c r="D5156" t="s">
        <v>8117</v>
      </c>
      <c r="E5156"/>
      <c r="H5156" s="3"/>
    </row>
    <row r="5157" spans="1:8" ht="15" x14ac:dyDescent="0.25">
      <c r="A5157">
        <v>400513</v>
      </c>
      <c r="B5157" t="s">
        <v>8118</v>
      </c>
      <c r="C5157">
        <v>8767.9679999999989</v>
      </c>
      <c r="D5157" t="s">
        <v>8119</v>
      </c>
      <c r="E5157"/>
      <c r="H5157" s="3"/>
    </row>
    <row r="5158" spans="1:8" ht="15" x14ac:dyDescent="0.25">
      <c r="A5158">
        <v>400514</v>
      </c>
      <c r="B5158" t="s">
        <v>8120</v>
      </c>
      <c r="C5158">
        <v>8767.9679999999989</v>
      </c>
      <c r="D5158" t="s">
        <v>8121</v>
      </c>
      <c r="E5158"/>
      <c r="H5158" s="3"/>
    </row>
    <row r="5159" spans="1:8" ht="15" x14ac:dyDescent="0.25">
      <c r="A5159">
        <v>400515</v>
      </c>
      <c r="B5159" t="s">
        <v>8122</v>
      </c>
      <c r="C5159">
        <v>8767.9679999999989</v>
      </c>
      <c r="D5159" t="s">
        <v>8123</v>
      </c>
      <c r="E5159"/>
      <c r="H5159" s="3"/>
    </row>
    <row r="5160" spans="1:8" ht="15" x14ac:dyDescent="0.25">
      <c r="A5160">
        <v>400516</v>
      </c>
      <c r="B5160" t="s">
        <v>8124</v>
      </c>
      <c r="C5160">
        <v>8767.9679999999989</v>
      </c>
      <c r="D5160" t="s">
        <v>8125</v>
      </c>
      <c r="E5160"/>
      <c r="H5160" s="3"/>
    </row>
    <row r="5161" spans="1:8" ht="15" x14ac:dyDescent="0.25">
      <c r="A5161">
        <v>400517</v>
      </c>
      <c r="B5161" t="s">
        <v>8126</v>
      </c>
      <c r="C5161">
        <v>8767.9679999999989</v>
      </c>
      <c r="D5161" t="s">
        <v>8127</v>
      </c>
      <c r="E5161"/>
      <c r="H5161" s="3"/>
    </row>
    <row r="5162" spans="1:8" ht="15" x14ac:dyDescent="0.25">
      <c r="A5162">
        <v>400518</v>
      </c>
      <c r="B5162" t="s">
        <v>8128</v>
      </c>
      <c r="C5162">
        <v>8767.9679999999989</v>
      </c>
      <c r="D5162" t="s">
        <v>8129</v>
      </c>
      <c r="E5162"/>
      <c r="H5162" s="3"/>
    </row>
    <row r="5163" spans="1:8" ht="15" x14ac:dyDescent="0.25">
      <c r="A5163">
        <v>400519</v>
      </c>
      <c r="B5163" t="s">
        <v>8130</v>
      </c>
      <c r="C5163">
        <v>8767.9679999999989</v>
      </c>
      <c r="D5163" t="s">
        <v>8131</v>
      </c>
      <c r="E5163"/>
      <c r="H5163" s="3"/>
    </row>
    <row r="5164" spans="1:8" ht="15" x14ac:dyDescent="0.25">
      <c r="A5164">
        <v>400520</v>
      </c>
      <c r="B5164" t="s">
        <v>8132</v>
      </c>
      <c r="C5164">
        <v>8767.9679999999989</v>
      </c>
      <c r="D5164" t="s">
        <v>8133</v>
      </c>
      <c r="E5164"/>
      <c r="H5164" s="3"/>
    </row>
    <row r="5165" spans="1:8" ht="15" x14ac:dyDescent="0.25">
      <c r="A5165">
        <v>400521</v>
      </c>
      <c r="B5165" t="s">
        <v>8134</v>
      </c>
      <c r="C5165">
        <v>8767.9679999999989</v>
      </c>
      <c r="D5165" t="s">
        <v>8135</v>
      </c>
      <c r="E5165"/>
      <c r="H5165" s="3"/>
    </row>
    <row r="5166" spans="1:8" ht="15" x14ac:dyDescent="0.25">
      <c r="A5166">
        <v>400522</v>
      </c>
      <c r="B5166" t="s">
        <v>8136</v>
      </c>
      <c r="C5166">
        <v>8767.9679999999989</v>
      </c>
      <c r="D5166" t="s">
        <v>8137</v>
      </c>
      <c r="E5166"/>
      <c r="H5166" s="3"/>
    </row>
    <row r="5167" spans="1:8" ht="15" x14ac:dyDescent="0.25">
      <c r="A5167">
        <v>400523</v>
      </c>
      <c r="B5167" t="s">
        <v>8138</v>
      </c>
      <c r="C5167">
        <v>8767.9679999999989</v>
      </c>
      <c r="D5167" t="s">
        <v>8139</v>
      </c>
      <c r="E5167"/>
      <c r="H5167" s="3"/>
    </row>
    <row r="5168" spans="1:8" ht="15" x14ac:dyDescent="0.25">
      <c r="A5168">
        <v>400524</v>
      </c>
      <c r="B5168" t="s">
        <v>8140</v>
      </c>
      <c r="C5168">
        <v>8767.9679999999989</v>
      </c>
      <c r="D5168" t="s">
        <v>8141</v>
      </c>
      <c r="E5168"/>
      <c r="H5168" s="3"/>
    </row>
    <row r="5169" spans="1:8" ht="15" x14ac:dyDescent="0.25">
      <c r="A5169">
        <v>400525</v>
      </c>
      <c r="B5169" t="s">
        <v>8142</v>
      </c>
      <c r="C5169">
        <v>8767.9679999999989</v>
      </c>
      <c r="D5169" t="s">
        <v>8143</v>
      </c>
      <c r="E5169"/>
      <c r="H5169" s="3"/>
    </row>
    <row r="5170" spans="1:8" ht="15" x14ac:dyDescent="0.25">
      <c r="A5170">
        <v>400526</v>
      </c>
      <c r="B5170" t="s">
        <v>8144</v>
      </c>
      <c r="C5170">
        <v>8767.9679999999989</v>
      </c>
      <c r="D5170" t="s">
        <v>8145</v>
      </c>
      <c r="E5170"/>
      <c r="H5170" s="3"/>
    </row>
    <row r="5171" spans="1:8" ht="15" x14ac:dyDescent="0.25">
      <c r="A5171">
        <v>400527</v>
      </c>
      <c r="B5171" t="s">
        <v>8146</v>
      </c>
      <c r="C5171">
        <v>8767.9679999999989</v>
      </c>
      <c r="D5171" t="s">
        <v>8147</v>
      </c>
      <c r="E5171"/>
      <c r="H5171" s="3"/>
    </row>
    <row r="5172" spans="1:8" ht="15" x14ac:dyDescent="0.25">
      <c r="A5172">
        <v>400528</v>
      </c>
      <c r="B5172" t="s">
        <v>8148</v>
      </c>
      <c r="C5172">
        <v>8767.9679999999989</v>
      </c>
      <c r="D5172" t="s">
        <v>8149</v>
      </c>
      <c r="E5172"/>
      <c r="H5172" s="3"/>
    </row>
    <row r="5173" spans="1:8" ht="15" x14ac:dyDescent="0.25">
      <c r="A5173">
        <v>400529</v>
      </c>
      <c r="B5173" t="s">
        <v>8150</v>
      </c>
      <c r="C5173">
        <v>8767.9679999999989</v>
      </c>
      <c r="D5173" t="s">
        <v>8151</v>
      </c>
      <c r="E5173"/>
      <c r="H5173" s="3"/>
    </row>
    <row r="5174" spans="1:8" ht="15" x14ac:dyDescent="0.25">
      <c r="A5174">
        <v>400530</v>
      </c>
      <c r="B5174" t="s">
        <v>8152</v>
      </c>
      <c r="C5174">
        <v>8767.9679999999989</v>
      </c>
      <c r="D5174" t="s">
        <v>8153</v>
      </c>
      <c r="E5174"/>
      <c r="H5174" s="3"/>
    </row>
    <row r="5175" spans="1:8" ht="15" x14ac:dyDescent="0.25">
      <c r="A5175">
        <v>400531</v>
      </c>
      <c r="B5175" t="s">
        <v>8154</v>
      </c>
      <c r="C5175">
        <v>8767.9679999999989</v>
      </c>
      <c r="D5175" t="s">
        <v>8155</v>
      </c>
      <c r="E5175"/>
      <c r="H5175" s="3"/>
    </row>
    <row r="5176" spans="1:8" ht="15" x14ac:dyDescent="0.25">
      <c r="A5176">
        <v>400532</v>
      </c>
      <c r="B5176" t="s">
        <v>8156</v>
      </c>
      <c r="C5176">
        <v>8767.9679999999989</v>
      </c>
      <c r="D5176" t="s">
        <v>8157</v>
      </c>
      <c r="E5176"/>
      <c r="H5176" s="3"/>
    </row>
    <row r="5177" spans="1:8" ht="15" x14ac:dyDescent="0.25">
      <c r="A5177">
        <v>400533</v>
      </c>
      <c r="B5177" t="s">
        <v>8158</v>
      </c>
      <c r="C5177">
        <v>8767.9679999999989</v>
      </c>
      <c r="D5177" t="s">
        <v>8159</v>
      </c>
      <c r="E5177"/>
      <c r="H5177" s="3"/>
    </row>
    <row r="5178" spans="1:8" ht="15" x14ac:dyDescent="0.25">
      <c r="A5178">
        <v>400534</v>
      </c>
      <c r="B5178" t="s">
        <v>8160</v>
      </c>
      <c r="C5178">
        <v>8767.9679999999989</v>
      </c>
      <c r="D5178" t="s">
        <v>8161</v>
      </c>
      <c r="E5178"/>
      <c r="H5178" s="3"/>
    </row>
    <row r="5179" spans="1:8" ht="15" x14ac:dyDescent="0.25">
      <c r="A5179">
        <v>400535</v>
      </c>
      <c r="B5179" t="s">
        <v>8162</v>
      </c>
      <c r="C5179">
        <v>8767.9679999999989</v>
      </c>
      <c r="D5179" t="s">
        <v>8163</v>
      </c>
      <c r="E5179"/>
      <c r="H5179" s="3"/>
    </row>
    <row r="5180" spans="1:8" ht="15" x14ac:dyDescent="0.25">
      <c r="A5180">
        <v>400536</v>
      </c>
      <c r="B5180" t="s">
        <v>8164</v>
      </c>
      <c r="C5180">
        <v>8767.9679999999989</v>
      </c>
      <c r="D5180" t="s">
        <v>8165</v>
      </c>
      <c r="E5180"/>
      <c r="H5180" s="3"/>
    </row>
    <row r="5181" spans="1:8" ht="15" x14ac:dyDescent="0.25">
      <c r="A5181">
        <v>400537</v>
      </c>
      <c r="B5181" t="s">
        <v>8166</v>
      </c>
      <c r="C5181">
        <v>8767.9679999999989</v>
      </c>
      <c r="D5181" t="s">
        <v>8167</v>
      </c>
      <c r="E5181"/>
      <c r="H5181" s="3"/>
    </row>
    <row r="5182" spans="1:8" ht="15" x14ac:dyDescent="0.25">
      <c r="A5182">
        <v>400538</v>
      </c>
      <c r="B5182" t="s">
        <v>8168</v>
      </c>
      <c r="C5182">
        <v>8767.9679999999989</v>
      </c>
      <c r="D5182" t="s">
        <v>8169</v>
      </c>
      <c r="E5182"/>
      <c r="H5182" s="3"/>
    </row>
    <row r="5183" spans="1:8" ht="15" x14ac:dyDescent="0.25">
      <c r="A5183">
        <v>400539</v>
      </c>
      <c r="B5183" t="s">
        <v>8170</v>
      </c>
      <c r="C5183">
        <v>8767.9679999999989</v>
      </c>
      <c r="D5183" t="s">
        <v>8171</v>
      </c>
      <c r="E5183"/>
      <c r="H5183" s="3"/>
    </row>
    <row r="5184" spans="1:8" ht="15" x14ac:dyDescent="0.25">
      <c r="A5184">
        <v>400540</v>
      </c>
      <c r="B5184" t="s">
        <v>8172</v>
      </c>
      <c r="C5184">
        <v>8767.9679999999989</v>
      </c>
      <c r="D5184" t="s">
        <v>8173</v>
      </c>
      <c r="E5184"/>
      <c r="H5184" s="3"/>
    </row>
    <row r="5185" spans="1:8" ht="15" x14ac:dyDescent="0.25">
      <c r="A5185">
        <v>400541</v>
      </c>
      <c r="B5185" t="s">
        <v>8174</v>
      </c>
      <c r="C5185">
        <v>8767.9679999999989</v>
      </c>
      <c r="D5185" t="s">
        <v>8175</v>
      </c>
      <c r="E5185"/>
      <c r="H5185" s="3"/>
    </row>
    <row r="5186" spans="1:8" ht="15" x14ac:dyDescent="0.25">
      <c r="A5186">
        <v>400542</v>
      </c>
      <c r="B5186" t="s">
        <v>8176</v>
      </c>
      <c r="C5186">
        <v>8767.9679999999989</v>
      </c>
      <c r="D5186" t="s">
        <v>8177</v>
      </c>
      <c r="E5186"/>
      <c r="H5186" s="3"/>
    </row>
    <row r="5187" spans="1:8" ht="15" x14ac:dyDescent="0.25">
      <c r="A5187">
        <v>400543</v>
      </c>
      <c r="B5187" t="s">
        <v>8178</v>
      </c>
      <c r="C5187">
        <v>8767.9679999999989</v>
      </c>
      <c r="D5187" t="s">
        <v>8179</v>
      </c>
      <c r="E5187"/>
      <c r="H5187" s="3"/>
    </row>
    <row r="5188" spans="1:8" ht="15" x14ac:dyDescent="0.25">
      <c r="A5188">
        <v>400544</v>
      </c>
      <c r="B5188" t="s">
        <v>8180</v>
      </c>
      <c r="C5188">
        <v>8767.9679999999989</v>
      </c>
      <c r="D5188" t="s">
        <v>8181</v>
      </c>
      <c r="E5188"/>
      <c r="H5188" s="3"/>
    </row>
    <row r="5189" spans="1:8" ht="15" x14ac:dyDescent="0.25">
      <c r="A5189">
        <v>400545</v>
      </c>
      <c r="B5189" t="s">
        <v>8182</v>
      </c>
      <c r="C5189">
        <v>8767.9679999999989</v>
      </c>
      <c r="D5189" t="s">
        <v>8183</v>
      </c>
      <c r="E5189"/>
      <c r="H5189" s="3"/>
    </row>
    <row r="5190" spans="1:8" ht="15" x14ac:dyDescent="0.25">
      <c r="A5190">
        <v>400546</v>
      </c>
      <c r="B5190" t="s">
        <v>8184</v>
      </c>
      <c r="C5190">
        <v>8767.9679999999989</v>
      </c>
      <c r="D5190" t="s">
        <v>8185</v>
      </c>
      <c r="E5190"/>
      <c r="H5190" s="3"/>
    </row>
    <row r="5191" spans="1:8" ht="15" x14ac:dyDescent="0.25">
      <c r="A5191">
        <v>400547</v>
      </c>
      <c r="B5191" t="s">
        <v>8186</v>
      </c>
      <c r="C5191">
        <v>8767.9679999999989</v>
      </c>
      <c r="D5191" t="s">
        <v>8187</v>
      </c>
      <c r="E5191"/>
      <c r="H5191" s="3"/>
    </row>
    <row r="5192" spans="1:8" ht="15" x14ac:dyDescent="0.25">
      <c r="A5192">
        <v>400548</v>
      </c>
      <c r="B5192" t="s">
        <v>8188</v>
      </c>
      <c r="C5192">
        <v>8767.9679999999989</v>
      </c>
      <c r="D5192" t="s">
        <v>8189</v>
      </c>
      <c r="E5192"/>
      <c r="H5192" s="3"/>
    </row>
    <row r="5193" spans="1:8" ht="15" x14ac:dyDescent="0.25">
      <c r="A5193">
        <v>400549</v>
      </c>
      <c r="B5193" t="s">
        <v>8190</v>
      </c>
      <c r="C5193">
        <v>8767.9679999999989</v>
      </c>
      <c r="D5193" t="s">
        <v>8191</v>
      </c>
      <c r="E5193"/>
      <c r="H5193" s="3"/>
    </row>
    <row r="5194" spans="1:8" ht="15" x14ac:dyDescent="0.25">
      <c r="A5194">
        <v>400550</v>
      </c>
      <c r="B5194" t="s">
        <v>8192</v>
      </c>
      <c r="C5194">
        <v>8767.9679999999989</v>
      </c>
      <c r="D5194" t="s">
        <v>8193</v>
      </c>
      <c r="E5194"/>
      <c r="H5194" s="3"/>
    </row>
    <row r="5195" spans="1:8" ht="15" x14ac:dyDescent="0.25">
      <c r="A5195">
        <v>400551</v>
      </c>
      <c r="B5195" t="s">
        <v>8194</v>
      </c>
      <c r="C5195">
        <v>8767.9679999999989</v>
      </c>
      <c r="D5195" t="s">
        <v>8195</v>
      </c>
      <c r="E5195"/>
      <c r="H5195" s="3"/>
    </row>
    <row r="5196" spans="1:8" ht="15" x14ac:dyDescent="0.25">
      <c r="A5196">
        <v>400552</v>
      </c>
      <c r="B5196" t="s">
        <v>8196</v>
      </c>
      <c r="C5196">
        <v>8767.9679999999989</v>
      </c>
      <c r="D5196" t="s">
        <v>8197</v>
      </c>
      <c r="E5196"/>
      <c r="H5196" s="3"/>
    </row>
    <row r="5197" spans="1:8" ht="15" x14ac:dyDescent="0.25">
      <c r="A5197">
        <v>400553</v>
      </c>
      <c r="B5197" t="s">
        <v>8198</v>
      </c>
      <c r="C5197">
        <v>8767.9679999999989</v>
      </c>
      <c r="D5197" t="s">
        <v>8199</v>
      </c>
      <c r="E5197"/>
      <c r="H5197" s="3"/>
    </row>
    <row r="5198" spans="1:8" ht="15" x14ac:dyDescent="0.25">
      <c r="A5198">
        <v>400554</v>
      </c>
      <c r="B5198" t="s">
        <v>8200</v>
      </c>
      <c r="C5198">
        <v>8767.9679999999989</v>
      </c>
      <c r="D5198" t="s">
        <v>8201</v>
      </c>
      <c r="E5198"/>
      <c r="H5198" s="3"/>
    </row>
    <row r="5199" spans="1:8" ht="15" x14ac:dyDescent="0.25">
      <c r="A5199">
        <v>400555</v>
      </c>
      <c r="B5199" t="s">
        <v>8202</v>
      </c>
      <c r="C5199">
        <v>8767.9679999999989</v>
      </c>
      <c r="D5199" t="s">
        <v>8203</v>
      </c>
      <c r="E5199"/>
      <c r="H5199" s="3"/>
    </row>
    <row r="5200" spans="1:8" ht="15" x14ac:dyDescent="0.25">
      <c r="A5200">
        <v>400556</v>
      </c>
      <c r="B5200" t="s">
        <v>8204</v>
      </c>
      <c r="C5200">
        <v>8767.9679999999989</v>
      </c>
      <c r="D5200" t="s">
        <v>8205</v>
      </c>
      <c r="E5200"/>
      <c r="H5200" s="3"/>
    </row>
    <row r="5201" spans="1:8" ht="15" x14ac:dyDescent="0.25">
      <c r="A5201">
        <v>400557</v>
      </c>
      <c r="B5201" t="s">
        <v>8206</v>
      </c>
      <c r="C5201">
        <v>8767.9679999999989</v>
      </c>
      <c r="D5201" t="s">
        <v>8207</v>
      </c>
      <c r="E5201"/>
      <c r="H5201" s="3"/>
    </row>
    <row r="5202" spans="1:8" ht="15" x14ac:dyDescent="0.25">
      <c r="A5202">
        <v>400558</v>
      </c>
      <c r="B5202" t="s">
        <v>8208</v>
      </c>
      <c r="C5202">
        <v>8767.9679999999989</v>
      </c>
      <c r="D5202" t="s">
        <v>8209</v>
      </c>
      <c r="E5202"/>
      <c r="H5202" s="3"/>
    </row>
    <row r="5203" spans="1:8" ht="15" x14ac:dyDescent="0.25">
      <c r="A5203">
        <v>400559</v>
      </c>
      <c r="B5203" t="s">
        <v>8210</v>
      </c>
      <c r="C5203">
        <v>8767.9679999999989</v>
      </c>
      <c r="D5203" t="s">
        <v>8211</v>
      </c>
      <c r="E5203"/>
      <c r="H5203" s="3"/>
    </row>
    <row r="5204" spans="1:8" ht="15" x14ac:dyDescent="0.25">
      <c r="A5204">
        <v>400560</v>
      </c>
      <c r="B5204" t="s">
        <v>8212</v>
      </c>
      <c r="C5204">
        <v>8767.9679999999989</v>
      </c>
      <c r="D5204" t="s">
        <v>8213</v>
      </c>
      <c r="E5204"/>
      <c r="H5204" s="3"/>
    </row>
    <row r="5205" spans="1:8" ht="15" x14ac:dyDescent="0.25">
      <c r="A5205">
        <v>400561</v>
      </c>
      <c r="B5205" t="s">
        <v>8214</v>
      </c>
      <c r="C5205">
        <v>8767.9679999999989</v>
      </c>
      <c r="D5205" t="s">
        <v>8215</v>
      </c>
      <c r="E5205"/>
      <c r="H5205" s="3"/>
    </row>
    <row r="5206" spans="1:8" ht="15" x14ac:dyDescent="0.25">
      <c r="A5206">
        <v>400562</v>
      </c>
      <c r="B5206" t="s">
        <v>8216</v>
      </c>
      <c r="C5206">
        <v>8767.9679999999989</v>
      </c>
      <c r="D5206" t="s">
        <v>8217</v>
      </c>
      <c r="E5206"/>
      <c r="H5206" s="3"/>
    </row>
    <row r="5207" spans="1:8" ht="15" x14ac:dyDescent="0.25">
      <c r="A5207">
        <v>400563</v>
      </c>
      <c r="B5207" t="s">
        <v>8218</v>
      </c>
      <c r="C5207">
        <v>8767.9679999999989</v>
      </c>
      <c r="D5207" t="s">
        <v>8219</v>
      </c>
      <c r="E5207"/>
      <c r="H5207" s="3"/>
    </row>
    <row r="5208" spans="1:8" ht="15" x14ac:dyDescent="0.25">
      <c r="A5208">
        <v>400564</v>
      </c>
      <c r="B5208" t="s">
        <v>8220</v>
      </c>
      <c r="C5208">
        <v>8767.9679999999989</v>
      </c>
      <c r="D5208" t="s">
        <v>8221</v>
      </c>
      <c r="E5208"/>
      <c r="H5208" s="3"/>
    </row>
    <row r="5209" spans="1:8" ht="15" x14ac:dyDescent="0.25">
      <c r="A5209">
        <v>400565</v>
      </c>
      <c r="B5209" t="s">
        <v>8222</v>
      </c>
      <c r="C5209">
        <v>8767.9679999999989</v>
      </c>
      <c r="D5209" t="s">
        <v>8223</v>
      </c>
      <c r="E5209"/>
      <c r="H5209" s="3"/>
    </row>
    <row r="5210" spans="1:8" ht="15" x14ac:dyDescent="0.25">
      <c r="A5210">
        <v>400566</v>
      </c>
      <c r="B5210" t="s">
        <v>8224</v>
      </c>
      <c r="C5210">
        <v>8767.9679999999989</v>
      </c>
      <c r="D5210" t="s">
        <v>8225</v>
      </c>
      <c r="E5210"/>
      <c r="H5210" s="3"/>
    </row>
    <row r="5211" spans="1:8" ht="15" x14ac:dyDescent="0.25">
      <c r="A5211">
        <v>400567</v>
      </c>
      <c r="B5211" t="s">
        <v>8226</v>
      </c>
      <c r="C5211">
        <v>8767.9679999999989</v>
      </c>
      <c r="D5211" t="s">
        <v>8227</v>
      </c>
      <c r="E5211"/>
      <c r="H5211" s="3"/>
    </row>
    <row r="5212" spans="1:8" ht="15" x14ac:dyDescent="0.25">
      <c r="A5212">
        <v>400568</v>
      </c>
      <c r="B5212" t="s">
        <v>8228</v>
      </c>
      <c r="C5212">
        <v>8767.9679999999989</v>
      </c>
      <c r="D5212" t="s">
        <v>8229</v>
      </c>
      <c r="E5212"/>
      <c r="H5212" s="3"/>
    </row>
    <row r="5213" spans="1:8" ht="15" x14ac:dyDescent="0.25">
      <c r="A5213">
        <v>400569</v>
      </c>
      <c r="B5213" t="s">
        <v>8230</v>
      </c>
      <c r="C5213">
        <v>8767.9679999999989</v>
      </c>
      <c r="D5213" t="s">
        <v>8231</v>
      </c>
      <c r="E5213"/>
      <c r="H5213" s="3"/>
    </row>
    <row r="5214" spans="1:8" ht="15" x14ac:dyDescent="0.25">
      <c r="A5214">
        <v>400570</v>
      </c>
      <c r="B5214" t="s">
        <v>8232</v>
      </c>
      <c r="C5214">
        <v>8767.9679999999989</v>
      </c>
      <c r="D5214" t="s">
        <v>8233</v>
      </c>
      <c r="E5214"/>
      <c r="H5214" s="3"/>
    </row>
    <row r="5215" spans="1:8" ht="15" x14ac:dyDescent="0.25">
      <c r="A5215">
        <v>400571</v>
      </c>
      <c r="B5215" t="s">
        <v>8234</v>
      </c>
      <c r="C5215">
        <v>8767.9679999999989</v>
      </c>
      <c r="D5215" t="s">
        <v>8235</v>
      </c>
      <c r="E5215"/>
      <c r="H5215" s="3"/>
    </row>
    <row r="5216" spans="1:8" ht="15" x14ac:dyDescent="0.25">
      <c r="A5216">
        <v>400600</v>
      </c>
      <c r="B5216" t="s">
        <v>8236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400601</v>
      </c>
      <c r="B5217" t="s">
        <v>8238</v>
      </c>
      <c r="C5217">
        <v>2403.0629999999996</v>
      </c>
      <c r="D5217" t="s">
        <v>8237</v>
      </c>
      <c r="E5217"/>
      <c r="H5217" s="3"/>
    </row>
    <row r="5218" spans="1:8" ht="15" x14ac:dyDescent="0.25">
      <c r="A5218">
        <v>400602</v>
      </c>
      <c r="B5218" t="s">
        <v>8239</v>
      </c>
      <c r="C5218">
        <v>2403.0629999999996</v>
      </c>
      <c r="D5218" t="s">
        <v>8237</v>
      </c>
      <c r="E5218"/>
      <c r="H5218" s="3"/>
    </row>
    <row r="5219" spans="1:8" ht="15" x14ac:dyDescent="0.25">
      <c r="A5219">
        <v>400603</v>
      </c>
      <c r="B5219" t="s">
        <v>8240</v>
      </c>
      <c r="C5219">
        <v>2403.0629999999996</v>
      </c>
      <c r="D5219" t="s">
        <v>8237</v>
      </c>
      <c r="E5219"/>
      <c r="H5219" s="3"/>
    </row>
    <row r="5220" spans="1:8" ht="15" x14ac:dyDescent="0.25">
      <c r="A5220">
        <v>400604</v>
      </c>
      <c r="B5220" t="s">
        <v>8241</v>
      </c>
      <c r="C5220">
        <v>2403.0629999999996</v>
      </c>
      <c r="D5220" t="s">
        <v>8237</v>
      </c>
      <c r="E5220"/>
      <c r="H5220" s="3"/>
    </row>
    <row r="5221" spans="1:8" ht="15" x14ac:dyDescent="0.25">
      <c r="A5221">
        <v>400605</v>
      </c>
      <c r="B5221" t="s">
        <v>8242</v>
      </c>
      <c r="C5221">
        <v>2403.0629999999996</v>
      </c>
      <c r="D5221" t="s">
        <v>8237</v>
      </c>
      <c r="E5221"/>
      <c r="H5221" s="3"/>
    </row>
    <row r="5222" spans="1:8" ht="15" x14ac:dyDescent="0.25">
      <c r="A5222">
        <v>400606</v>
      </c>
      <c r="B5222" t="s">
        <v>8243</v>
      </c>
      <c r="C5222">
        <v>2403.0629999999996</v>
      </c>
      <c r="D5222" t="s">
        <v>8237</v>
      </c>
      <c r="E5222"/>
      <c r="H5222" s="3"/>
    </row>
    <row r="5223" spans="1:8" ht="15" x14ac:dyDescent="0.25">
      <c r="A5223">
        <v>400607</v>
      </c>
      <c r="B5223" t="s">
        <v>8244</v>
      </c>
      <c r="C5223">
        <v>2403.0629999999996</v>
      </c>
      <c r="D5223" t="s">
        <v>8237</v>
      </c>
      <c r="E5223"/>
      <c r="H5223" s="3"/>
    </row>
    <row r="5224" spans="1:8" ht="15" x14ac:dyDescent="0.25">
      <c r="A5224">
        <v>400608</v>
      </c>
      <c r="B5224" t="s">
        <v>8245</v>
      </c>
      <c r="C5224">
        <v>3141.1559999999999</v>
      </c>
      <c r="D5224" t="s">
        <v>8237</v>
      </c>
      <c r="E5224"/>
      <c r="H5224" s="3"/>
    </row>
    <row r="5225" spans="1:8" ht="15" x14ac:dyDescent="0.25">
      <c r="A5225">
        <v>400609</v>
      </c>
      <c r="B5225" t="s">
        <v>8246</v>
      </c>
      <c r="C5225">
        <v>3141.1559999999999</v>
      </c>
      <c r="D5225" t="s">
        <v>8237</v>
      </c>
      <c r="E5225"/>
      <c r="H5225" s="3"/>
    </row>
    <row r="5226" spans="1:8" ht="15" x14ac:dyDescent="0.25">
      <c r="A5226">
        <v>400610</v>
      </c>
      <c r="B5226" t="s">
        <v>8247</v>
      </c>
      <c r="C5226">
        <v>3141.1559999999999</v>
      </c>
      <c r="D5226" t="s">
        <v>8237</v>
      </c>
      <c r="E5226"/>
      <c r="H5226" s="3"/>
    </row>
    <row r="5227" spans="1:8" ht="15" x14ac:dyDescent="0.25">
      <c r="A5227">
        <v>400611</v>
      </c>
      <c r="B5227" t="s">
        <v>8248</v>
      </c>
      <c r="C5227">
        <v>3141.1559999999999</v>
      </c>
      <c r="D5227" t="s">
        <v>8237</v>
      </c>
      <c r="E5227"/>
      <c r="H5227" s="3"/>
    </row>
    <row r="5228" spans="1:8" ht="15" x14ac:dyDescent="0.25">
      <c r="A5228">
        <v>400612</v>
      </c>
      <c r="B5228" t="s">
        <v>8249</v>
      </c>
      <c r="C5228">
        <v>3141.1559999999999</v>
      </c>
      <c r="D5228" t="s">
        <v>8237</v>
      </c>
      <c r="E5228"/>
      <c r="H5228" s="3"/>
    </row>
    <row r="5229" spans="1:8" ht="15" x14ac:dyDescent="0.25">
      <c r="A5229">
        <v>400613</v>
      </c>
      <c r="B5229" t="s">
        <v>8250</v>
      </c>
      <c r="C5229">
        <v>3141.1559999999999</v>
      </c>
      <c r="D5229" t="s">
        <v>8237</v>
      </c>
      <c r="E5229"/>
      <c r="H5229" s="3"/>
    </row>
    <row r="5230" spans="1:8" ht="15" x14ac:dyDescent="0.25">
      <c r="A5230">
        <v>400614</v>
      </c>
      <c r="B5230" t="s">
        <v>8251</v>
      </c>
      <c r="C5230">
        <v>3141.1559999999999</v>
      </c>
      <c r="D5230" t="s">
        <v>8237</v>
      </c>
      <c r="E5230"/>
      <c r="H5230" s="3"/>
    </row>
    <row r="5231" spans="1:8" ht="15" x14ac:dyDescent="0.25">
      <c r="A5231">
        <v>400615</v>
      </c>
      <c r="B5231" t="s">
        <v>8252</v>
      </c>
      <c r="C5231">
        <v>3754.7039999999997</v>
      </c>
      <c r="D5231" t="s">
        <v>8237</v>
      </c>
      <c r="E5231"/>
      <c r="H5231" s="3"/>
    </row>
    <row r="5232" spans="1:8" ht="15" x14ac:dyDescent="0.25">
      <c r="A5232">
        <v>400616</v>
      </c>
      <c r="B5232" t="s">
        <v>8253</v>
      </c>
      <c r="C5232">
        <v>3754.7039999999997</v>
      </c>
      <c r="D5232" t="s">
        <v>8237</v>
      </c>
      <c r="E5232"/>
      <c r="H5232" s="3"/>
    </row>
    <row r="5233" spans="1:8" ht="15" x14ac:dyDescent="0.25">
      <c r="A5233">
        <v>400617</v>
      </c>
      <c r="B5233" t="s">
        <v>8254</v>
      </c>
      <c r="C5233">
        <v>3754.7039999999997</v>
      </c>
      <c r="D5233" t="s">
        <v>8237</v>
      </c>
      <c r="E5233"/>
      <c r="H5233" s="3"/>
    </row>
    <row r="5234" spans="1:8" ht="15" x14ac:dyDescent="0.25">
      <c r="A5234">
        <v>400618</v>
      </c>
      <c r="B5234" t="s">
        <v>8255</v>
      </c>
      <c r="C5234">
        <v>3754.7039999999997</v>
      </c>
      <c r="D5234" t="s">
        <v>8237</v>
      </c>
      <c r="E5234"/>
      <c r="H5234" s="3"/>
    </row>
    <row r="5235" spans="1:8" ht="15" x14ac:dyDescent="0.25">
      <c r="A5235">
        <v>400619</v>
      </c>
      <c r="B5235" t="s">
        <v>8256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400620</v>
      </c>
      <c r="B5236" t="s">
        <v>8257</v>
      </c>
      <c r="C5236">
        <v>4005.1049999999996</v>
      </c>
      <c r="D5236" t="s">
        <v>8237</v>
      </c>
      <c r="E5236"/>
      <c r="H5236" s="3"/>
    </row>
    <row r="5237" spans="1:8" ht="15" x14ac:dyDescent="0.25">
      <c r="A5237">
        <v>400621</v>
      </c>
      <c r="B5237" t="s">
        <v>8258</v>
      </c>
      <c r="C5237">
        <v>4005.1049999999996</v>
      </c>
      <c r="D5237" t="s">
        <v>8237</v>
      </c>
      <c r="E5237"/>
      <c r="H5237" s="3"/>
    </row>
    <row r="5238" spans="1:8" ht="15" x14ac:dyDescent="0.25">
      <c r="A5238">
        <v>400622</v>
      </c>
      <c r="B5238" t="s">
        <v>8259</v>
      </c>
      <c r="C5238">
        <v>4005.1049999999996</v>
      </c>
      <c r="D5238" t="s">
        <v>8237</v>
      </c>
      <c r="E5238"/>
      <c r="H5238" s="3"/>
    </row>
    <row r="5239" spans="1:8" ht="15" x14ac:dyDescent="0.25">
      <c r="A5239">
        <v>400623</v>
      </c>
      <c r="B5239" t="s">
        <v>8260</v>
      </c>
      <c r="C5239">
        <v>4005.1049999999996</v>
      </c>
      <c r="D5239" t="s">
        <v>8237</v>
      </c>
      <c r="E5239"/>
      <c r="H5239" s="3"/>
    </row>
    <row r="5240" spans="1:8" ht="15" x14ac:dyDescent="0.25">
      <c r="A5240">
        <v>400624</v>
      </c>
      <c r="B5240" t="s">
        <v>8261</v>
      </c>
      <c r="C5240">
        <v>4005.1049999999996</v>
      </c>
      <c r="D5240" t="s">
        <v>8237</v>
      </c>
      <c r="E5240"/>
      <c r="H5240" s="3"/>
    </row>
    <row r="5241" spans="1:8" ht="15" x14ac:dyDescent="0.25">
      <c r="A5241">
        <v>400625</v>
      </c>
      <c r="B5241" t="s">
        <v>8262</v>
      </c>
      <c r="C5241">
        <v>4005.1049999999996</v>
      </c>
      <c r="D5241" t="s">
        <v>8237</v>
      </c>
      <c r="E5241"/>
      <c r="H5241" s="3"/>
    </row>
    <row r="5242" spans="1:8" ht="15" x14ac:dyDescent="0.25">
      <c r="A5242">
        <v>400626</v>
      </c>
      <c r="B5242" t="s">
        <v>8263</v>
      </c>
      <c r="C5242">
        <v>4005.1049999999996</v>
      </c>
      <c r="D5242" t="s">
        <v>8237</v>
      </c>
      <c r="E5242"/>
      <c r="H5242" s="3"/>
    </row>
    <row r="5243" spans="1:8" ht="15" x14ac:dyDescent="0.25">
      <c r="A5243">
        <v>400627</v>
      </c>
      <c r="B5243" t="s">
        <v>8264</v>
      </c>
      <c r="C5243">
        <v>5233.5119999999997</v>
      </c>
      <c r="D5243" t="s">
        <v>8237</v>
      </c>
      <c r="E5243"/>
      <c r="H5243" s="3"/>
    </row>
    <row r="5244" spans="1:8" ht="15" x14ac:dyDescent="0.25">
      <c r="A5244">
        <v>400628</v>
      </c>
      <c r="B5244" t="s">
        <v>8265</v>
      </c>
      <c r="C5244">
        <v>5233.5119999999997</v>
      </c>
      <c r="D5244" t="s">
        <v>8237</v>
      </c>
      <c r="E5244"/>
      <c r="H5244" s="3"/>
    </row>
    <row r="5245" spans="1:8" ht="15" x14ac:dyDescent="0.25">
      <c r="A5245">
        <v>400629</v>
      </c>
      <c r="B5245" t="s">
        <v>8266</v>
      </c>
      <c r="C5245">
        <v>5233.5119999999997</v>
      </c>
      <c r="D5245" t="s">
        <v>8237</v>
      </c>
      <c r="E5245"/>
      <c r="H5245" s="3"/>
    </row>
    <row r="5246" spans="1:8" ht="15" x14ac:dyDescent="0.25">
      <c r="A5246">
        <v>400630</v>
      </c>
      <c r="B5246" t="s">
        <v>8267</v>
      </c>
      <c r="C5246">
        <v>5233.5119999999997</v>
      </c>
      <c r="D5246" t="s">
        <v>8237</v>
      </c>
      <c r="E5246"/>
      <c r="H5246" s="3"/>
    </row>
    <row r="5247" spans="1:8" ht="15" x14ac:dyDescent="0.25">
      <c r="A5247">
        <v>400631</v>
      </c>
      <c r="B5247" t="s">
        <v>8268</v>
      </c>
      <c r="C5247">
        <v>5233.5119999999997</v>
      </c>
      <c r="D5247" t="s">
        <v>8237</v>
      </c>
      <c r="E5247"/>
      <c r="H5247" s="3"/>
    </row>
    <row r="5248" spans="1:8" ht="15" x14ac:dyDescent="0.25">
      <c r="A5248">
        <v>400632</v>
      </c>
      <c r="B5248" t="s">
        <v>8269</v>
      </c>
      <c r="C5248">
        <v>5233.5119999999997</v>
      </c>
      <c r="D5248" t="s">
        <v>8237</v>
      </c>
      <c r="E5248"/>
      <c r="H5248" s="3"/>
    </row>
    <row r="5249" spans="1:8" ht="15" x14ac:dyDescent="0.25">
      <c r="A5249">
        <v>400633</v>
      </c>
      <c r="B5249" t="s">
        <v>8270</v>
      </c>
      <c r="C5249">
        <v>5233.5119999999997</v>
      </c>
      <c r="D5249" t="s">
        <v>8237</v>
      </c>
      <c r="E5249"/>
      <c r="H5249" s="3"/>
    </row>
    <row r="5250" spans="1:8" ht="15" x14ac:dyDescent="0.25">
      <c r="A5250">
        <v>400634</v>
      </c>
      <c r="B5250" t="s">
        <v>8271</v>
      </c>
      <c r="C5250">
        <v>6256.0919999999996</v>
      </c>
      <c r="D5250" t="s">
        <v>8237</v>
      </c>
      <c r="E5250"/>
      <c r="H5250" s="3"/>
    </row>
    <row r="5251" spans="1:8" ht="15" x14ac:dyDescent="0.25">
      <c r="A5251">
        <v>400635</v>
      </c>
      <c r="B5251" t="s">
        <v>8272</v>
      </c>
      <c r="C5251">
        <v>6256.0919999999996</v>
      </c>
      <c r="D5251" t="s">
        <v>8237</v>
      </c>
      <c r="E5251"/>
      <c r="H5251" s="3"/>
    </row>
    <row r="5252" spans="1:8" ht="15" x14ac:dyDescent="0.25">
      <c r="A5252">
        <v>400636</v>
      </c>
      <c r="B5252" t="s">
        <v>8273</v>
      </c>
      <c r="C5252">
        <v>6256.0919999999996</v>
      </c>
      <c r="D5252" t="s">
        <v>8237</v>
      </c>
      <c r="E5252"/>
      <c r="H5252" s="3"/>
    </row>
    <row r="5253" spans="1:8" ht="15" x14ac:dyDescent="0.25">
      <c r="A5253">
        <v>400637</v>
      </c>
      <c r="B5253" t="s">
        <v>8274</v>
      </c>
      <c r="C5253">
        <v>6256.0919999999996</v>
      </c>
      <c r="D5253" t="s">
        <v>8237</v>
      </c>
      <c r="E5253"/>
      <c r="H5253" s="3"/>
    </row>
    <row r="5254" spans="1:8" ht="15" x14ac:dyDescent="0.25">
      <c r="A5254">
        <v>400638</v>
      </c>
      <c r="B5254" t="s">
        <v>9985</v>
      </c>
      <c r="C5254">
        <v>2152.8000000000002</v>
      </c>
      <c r="D5254" t="s">
        <v>9986</v>
      </c>
      <c r="E5254"/>
    </row>
    <row r="5255" spans="1:8" ht="15" x14ac:dyDescent="0.25">
      <c r="A5255">
        <v>400639</v>
      </c>
      <c r="B5255" t="s">
        <v>9987</v>
      </c>
      <c r="C5255">
        <v>2152.8000000000002</v>
      </c>
      <c r="D5255" t="s">
        <v>9986</v>
      </c>
      <c r="E5255"/>
    </row>
    <row r="5256" spans="1:8" ht="15" x14ac:dyDescent="0.25">
      <c r="A5256">
        <v>400640</v>
      </c>
      <c r="B5256" t="s">
        <v>9988</v>
      </c>
      <c r="C5256">
        <v>2152.8000000000002</v>
      </c>
      <c r="D5256" t="s">
        <v>9986</v>
      </c>
      <c r="E5256"/>
    </row>
    <row r="5257" spans="1:8" ht="15" x14ac:dyDescent="0.25">
      <c r="A5257">
        <v>400641</v>
      </c>
      <c r="B5257" t="s">
        <v>9989</v>
      </c>
      <c r="C5257">
        <v>2152.8000000000002</v>
      </c>
      <c r="D5257" t="s">
        <v>9986</v>
      </c>
      <c r="E5257"/>
    </row>
    <row r="5258" spans="1:8" ht="15" x14ac:dyDescent="0.25">
      <c r="A5258">
        <v>400642</v>
      </c>
      <c r="B5258" t="s">
        <v>9990</v>
      </c>
      <c r="C5258">
        <v>2152.8000000000002</v>
      </c>
      <c r="D5258" t="s">
        <v>9986</v>
      </c>
      <c r="E5258"/>
    </row>
    <row r="5259" spans="1:8" ht="15" x14ac:dyDescent="0.25">
      <c r="A5259">
        <v>400643</v>
      </c>
      <c r="B5259" t="s">
        <v>9991</v>
      </c>
      <c r="C5259">
        <v>2152.8000000000002</v>
      </c>
      <c r="D5259" t="s">
        <v>9986</v>
      </c>
      <c r="E5259"/>
    </row>
    <row r="5260" spans="1:8" ht="15" x14ac:dyDescent="0.25">
      <c r="A5260">
        <v>400644</v>
      </c>
      <c r="B5260" t="s">
        <v>9992</v>
      </c>
      <c r="C5260">
        <v>2152.8000000000002</v>
      </c>
      <c r="D5260" t="s">
        <v>9986</v>
      </c>
      <c r="E5260"/>
    </row>
    <row r="5261" spans="1:8" ht="15" x14ac:dyDescent="0.25">
      <c r="A5261">
        <v>400645</v>
      </c>
      <c r="B5261" t="s">
        <v>9993</v>
      </c>
      <c r="C5261">
        <v>2152.8000000000002</v>
      </c>
      <c r="D5261" t="s">
        <v>9986</v>
      </c>
      <c r="E5261"/>
    </row>
    <row r="5262" spans="1:8" ht="15" x14ac:dyDescent="0.25">
      <c r="A5262">
        <v>400646</v>
      </c>
      <c r="B5262" t="s">
        <v>9994</v>
      </c>
      <c r="C5262">
        <v>2794.5</v>
      </c>
      <c r="D5262" t="s">
        <v>9986</v>
      </c>
      <c r="E5262"/>
    </row>
    <row r="5263" spans="1:8" ht="15" x14ac:dyDescent="0.25">
      <c r="A5263">
        <v>400647</v>
      </c>
      <c r="B5263" t="s">
        <v>9994</v>
      </c>
      <c r="C5263">
        <v>2794.5</v>
      </c>
      <c r="D5263" t="s">
        <v>9986</v>
      </c>
      <c r="E5263"/>
    </row>
    <row r="5264" spans="1:8" ht="15" x14ac:dyDescent="0.25">
      <c r="A5264">
        <v>400648</v>
      </c>
      <c r="B5264" t="s">
        <v>9995</v>
      </c>
      <c r="C5264">
        <v>2794.5</v>
      </c>
      <c r="D5264" t="s">
        <v>9986</v>
      </c>
      <c r="E5264"/>
    </row>
    <row r="5265" spans="1:5" ht="15" x14ac:dyDescent="0.25">
      <c r="A5265">
        <v>400649</v>
      </c>
      <c r="B5265" t="s">
        <v>9996</v>
      </c>
      <c r="C5265">
        <v>2794.5</v>
      </c>
      <c r="D5265" t="s">
        <v>9986</v>
      </c>
      <c r="E5265"/>
    </row>
    <row r="5266" spans="1:5" ht="15" x14ac:dyDescent="0.25">
      <c r="A5266">
        <v>400650</v>
      </c>
      <c r="B5266" t="s">
        <v>9997</v>
      </c>
      <c r="C5266">
        <v>2794.5</v>
      </c>
      <c r="D5266" t="s">
        <v>9986</v>
      </c>
      <c r="E5266"/>
    </row>
    <row r="5267" spans="1:5" ht="15" x14ac:dyDescent="0.25">
      <c r="A5267">
        <v>400651</v>
      </c>
      <c r="B5267" t="s">
        <v>9998</v>
      </c>
      <c r="C5267">
        <v>2794.5</v>
      </c>
      <c r="D5267" t="s">
        <v>9986</v>
      </c>
      <c r="E5267"/>
    </row>
    <row r="5268" spans="1:5" ht="15" x14ac:dyDescent="0.25">
      <c r="A5268">
        <v>400652</v>
      </c>
      <c r="B5268" t="s">
        <v>9999</v>
      </c>
      <c r="C5268">
        <v>2794.5</v>
      </c>
      <c r="D5268" t="s">
        <v>9986</v>
      </c>
      <c r="E5268"/>
    </row>
    <row r="5269" spans="1:5" ht="15" x14ac:dyDescent="0.25">
      <c r="A5269">
        <v>400653</v>
      </c>
      <c r="B5269" t="s">
        <v>10000</v>
      </c>
      <c r="C5269">
        <v>2794.5</v>
      </c>
      <c r="D5269" t="s">
        <v>9986</v>
      </c>
      <c r="E5269"/>
    </row>
    <row r="5270" spans="1:5" ht="15" x14ac:dyDescent="0.25">
      <c r="A5270">
        <v>400654</v>
      </c>
      <c r="B5270" t="s">
        <v>9994</v>
      </c>
      <c r="C5270">
        <v>2794.5</v>
      </c>
      <c r="D5270" t="s">
        <v>9986</v>
      </c>
      <c r="E5270"/>
    </row>
    <row r="5271" spans="1:5" ht="15" x14ac:dyDescent="0.25">
      <c r="A5271">
        <v>400655</v>
      </c>
      <c r="B5271" t="s">
        <v>10001</v>
      </c>
      <c r="C5271">
        <v>3326.95</v>
      </c>
      <c r="D5271" t="s">
        <v>9986</v>
      </c>
      <c r="E5271"/>
    </row>
    <row r="5272" spans="1:5" ht="15" x14ac:dyDescent="0.25">
      <c r="A5272">
        <v>400656</v>
      </c>
      <c r="B5272" t="s">
        <v>10001</v>
      </c>
      <c r="C5272">
        <v>3326.95</v>
      </c>
      <c r="D5272" t="s">
        <v>9986</v>
      </c>
      <c r="E5272"/>
    </row>
    <row r="5273" spans="1:5" ht="15" x14ac:dyDescent="0.25">
      <c r="A5273">
        <v>400657</v>
      </c>
      <c r="B5273" t="s">
        <v>10002</v>
      </c>
      <c r="C5273">
        <v>3326.95</v>
      </c>
      <c r="D5273" t="s">
        <v>9986</v>
      </c>
      <c r="E5273"/>
    </row>
    <row r="5274" spans="1:5" ht="15" x14ac:dyDescent="0.25">
      <c r="A5274">
        <v>400658</v>
      </c>
      <c r="B5274" t="s">
        <v>10003</v>
      </c>
      <c r="C5274">
        <v>3326.95</v>
      </c>
      <c r="D5274" t="s">
        <v>9986</v>
      </c>
      <c r="E5274"/>
    </row>
    <row r="5275" spans="1:5" ht="15" x14ac:dyDescent="0.25">
      <c r="A5275">
        <v>400659</v>
      </c>
      <c r="B5275" t="s">
        <v>10004</v>
      </c>
      <c r="C5275">
        <v>3326.95</v>
      </c>
      <c r="D5275" t="s">
        <v>9986</v>
      </c>
      <c r="E5275"/>
    </row>
    <row r="5276" spans="1:5" ht="15" x14ac:dyDescent="0.25">
      <c r="A5276">
        <v>400660</v>
      </c>
      <c r="B5276" t="s">
        <v>10005</v>
      </c>
      <c r="C5276">
        <v>5070.3500000000004</v>
      </c>
      <c r="D5276" t="s">
        <v>9986</v>
      </c>
      <c r="E5276"/>
    </row>
    <row r="5277" spans="1:5" ht="15" x14ac:dyDescent="0.25">
      <c r="A5277">
        <v>400661</v>
      </c>
      <c r="B5277" t="s">
        <v>10006</v>
      </c>
      <c r="C5277">
        <v>5070.3500000000004</v>
      </c>
      <c r="D5277" t="s">
        <v>9986</v>
      </c>
      <c r="E5277"/>
    </row>
    <row r="5278" spans="1:5" ht="15" x14ac:dyDescent="0.25">
      <c r="A5278">
        <v>400662</v>
      </c>
      <c r="B5278" t="s">
        <v>10007</v>
      </c>
      <c r="C5278">
        <v>5070.3500000000004</v>
      </c>
      <c r="D5278" t="s">
        <v>9986</v>
      </c>
      <c r="E5278"/>
    </row>
    <row r="5279" spans="1:5" ht="15" x14ac:dyDescent="0.25">
      <c r="A5279">
        <v>400663</v>
      </c>
      <c r="B5279" t="s">
        <v>10008</v>
      </c>
      <c r="C5279">
        <v>5070.3500000000004</v>
      </c>
      <c r="D5279" t="s">
        <v>9986</v>
      </c>
      <c r="E5279"/>
    </row>
    <row r="5280" spans="1:5" ht="15" x14ac:dyDescent="0.25">
      <c r="A5280">
        <v>400664</v>
      </c>
      <c r="B5280" t="s">
        <v>10009</v>
      </c>
      <c r="C5280">
        <v>5070.3500000000004</v>
      </c>
      <c r="D5280" t="s">
        <v>9986</v>
      </c>
      <c r="E5280"/>
    </row>
    <row r="5281" spans="1:5" ht="15" x14ac:dyDescent="0.25">
      <c r="A5281">
        <v>400665</v>
      </c>
      <c r="B5281" t="s">
        <v>10010</v>
      </c>
      <c r="C5281">
        <v>5070.3500000000004</v>
      </c>
      <c r="D5281" t="s">
        <v>9986</v>
      </c>
      <c r="E5281"/>
    </row>
    <row r="5282" spans="1:5" ht="15" x14ac:dyDescent="0.25">
      <c r="A5282">
        <v>400666</v>
      </c>
      <c r="B5282" t="s">
        <v>10011</v>
      </c>
      <c r="C5282">
        <v>5070.3500000000004</v>
      </c>
      <c r="D5282" t="s">
        <v>9986</v>
      </c>
      <c r="E5282"/>
    </row>
    <row r="5283" spans="1:5" ht="15" x14ac:dyDescent="0.25">
      <c r="A5283">
        <v>400667</v>
      </c>
      <c r="B5283" t="s">
        <v>10012</v>
      </c>
      <c r="C5283">
        <v>5070.3500000000004</v>
      </c>
      <c r="D5283" t="s">
        <v>9986</v>
      </c>
      <c r="E5283"/>
    </row>
    <row r="5284" spans="1:5" ht="15" x14ac:dyDescent="0.25">
      <c r="A5284">
        <v>400668</v>
      </c>
      <c r="B5284" t="s">
        <v>10013</v>
      </c>
      <c r="C5284">
        <v>6707.95</v>
      </c>
      <c r="D5284" t="s">
        <v>9986</v>
      </c>
      <c r="E5284"/>
    </row>
    <row r="5285" spans="1:5" ht="15" x14ac:dyDescent="0.25">
      <c r="A5285">
        <v>400669</v>
      </c>
      <c r="B5285" t="s">
        <v>10014</v>
      </c>
      <c r="C5285">
        <v>6707.95</v>
      </c>
      <c r="D5285" t="s">
        <v>9986</v>
      </c>
      <c r="E5285"/>
    </row>
    <row r="5286" spans="1:5" ht="15" x14ac:dyDescent="0.25">
      <c r="A5286">
        <v>400670</v>
      </c>
      <c r="B5286" t="s">
        <v>10015</v>
      </c>
      <c r="C5286">
        <v>6707.95</v>
      </c>
      <c r="D5286" t="s">
        <v>9986</v>
      </c>
      <c r="E5286"/>
    </row>
    <row r="5287" spans="1:5" ht="15" x14ac:dyDescent="0.25">
      <c r="A5287">
        <v>400671</v>
      </c>
      <c r="B5287" t="s">
        <v>10016</v>
      </c>
      <c r="C5287">
        <v>6707.95</v>
      </c>
      <c r="D5287" t="s">
        <v>9986</v>
      </c>
      <c r="E5287"/>
    </row>
    <row r="5288" spans="1:5" ht="15" x14ac:dyDescent="0.25">
      <c r="A5288">
        <v>400672</v>
      </c>
      <c r="B5288" t="s">
        <v>10017</v>
      </c>
      <c r="C5288">
        <v>6707.95</v>
      </c>
      <c r="D5288" t="s">
        <v>9986</v>
      </c>
      <c r="E5288"/>
    </row>
    <row r="5289" spans="1:5" ht="15" x14ac:dyDescent="0.25">
      <c r="A5289">
        <v>400673</v>
      </c>
      <c r="B5289" t="s">
        <v>10018</v>
      </c>
      <c r="C5289">
        <v>6707.95</v>
      </c>
      <c r="D5289" t="s">
        <v>9986</v>
      </c>
      <c r="E5289"/>
    </row>
    <row r="5290" spans="1:5" ht="15" x14ac:dyDescent="0.25">
      <c r="A5290">
        <v>400674</v>
      </c>
      <c r="B5290" t="s">
        <v>10019</v>
      </c>
      <c r="C5290">
        <v>6707.95</v>
      </c>
      <c r="D5290" t="s">
        <v>9986</v>
      </c>
      <c r="E5290"/>
    </row>
    <row r="5291" spans="1:5" ht="15" x14ac:dyDescent="0.25">
      <c r="A5291">
        <v>400675</v>
      </c>
      <c r="B5291" t="s">
        <v>10020</v>
      </c>
      <c r="C5291">
        <v>8070.7</v>
      </c>
      <c r="D5291" t="s">
        <v>9986</v>
      </c>
      <c r="E5291"/>
    </row>
    <row r="5292" spans="1:5" ht="15" x14ac:dyDescent="0.25">
      <c r="A5292">
        <v>400676</v>
      </c>
      <c r="B5292" t="s">
        <v>10021</v>
      </c>
      <c r="C5292">
        <v>8070.7</v>
      </c>
      <c r="D5292" t="s">
        <v>9986</v>
      </c>
      <c r="E5292"/>
    </row>
    <row r="5293" spans="1:5" ht="15" x14ac:dyDescent="0.25">
      <c r="A5293">
        <v>400677</v>
      </c>
      <c r="B5293" t="s">
        <v>10022</v>
      </c>
      <c r="C5293">
        <v>8070.7</v>
      </c>
      <c r="D5293" t="s">
        <v>9986</v>
      </c>
      <c r="E5293"/>
    </row>
    <row r="5294" spans="1:5" ht="15" x14ac:dyDescent="0.25">
      <c r="A5294">
        <v>400678</v>
      </c>
      <c r="B5294" t="s">
        <v>10023</v>
      </c>
      <c r="C5294">
        <v>8070.7</v>
      </c>
      <c r="D5294" t="s">
        <v>9986</v>
      </c>
      <c r="E5294"/>
    </row>
    <row r="5295" spans="1:5" ht="15" x14ac:dyDescent="0.25">
      <c r="A5295">
        <v>400700</v>
      </c>
      <c r="B5295" t="s">
        <v>10024</v>
      </c>
      <c r="C5295">
        <v>8085.65</v>
      </c>
      <c r="D5295" t="s">
        <v>10025</v>
      </c>
      <c r="E5295"/>
    </row>
    <row r="5296" spans="1:5" ht="15" x14ac:dyDescent="0.25">
      <c r="A5296">
        <v>400701</v>
      </c>
      <c r="B5296" t="s">
        <v>10026</v>
      </c>
      <c r="C5296">
        <v>8085.65</v>
      </c>
      <c r="D5296" t="s">
        <v>10025</v>
      </c>
      <c r="E5296"/>
    </row>
    <row r="5297" spans="1:5" ht="15" x14ac:dyDescent="0.25">
      <c r="A5297">
        <v>400702</v>
      </c>
      <c r="B5297" t="s">
        <v>10027</v>
      </c>
      <c r="C5297">
        <v>8085.65</v>
      </c>
      <c r="D5297" t="s">
        <v>10025</v>
      </c>
      <c r="E5297"/>
    </row>
    <row r="5298" spans="1:5" ht="15" x14ac:dyDescent="0.25">
      <c r="A5298">
        <v>400703</v>
      </c>
      <c r="B5298" t="s">
        <v>10028</v>
      </c>
      <c r="C5298">
        <v>8085.65</v>
      </c>
      <c r="D5298" t="s">
        <v>10025</v>
      </c>
      <c r="E5298"/>
    </row>
    <row r="5299" spans="1:5" ht="15" x14ac:dyDescent="0.25">
      <c r="A5299">
        <v>400704</v>
      </c>
      <c r="B5299" t="s">
        <v>10029</v>
      </c>
      <c r="C5299">
        <v>8085.65</v>
      </c>
      <c r="D5299" t="s">
        <v>10025</v>
      </c>
      <c r="E5299"/>
    </row>
    <row r="5300" spans="1:5" ht="15" x14ac:dyDescent="0.25">
      <c r="A5300">
        <v>400705</v>
      </c>
      <c r="B5300" t="s">
        <v>10030</v>
      </c>
      <c r="C5300">
        <v>8085.65</v>
      </c>
      <c r="D5300" t="s">
        <v>10025</v>
      </c>
      <c r="E5300"/>
    </row>
    <row r="5301" spans="1:5" ht="15" x14ac:dyDescent="0.25">
      <c r="A5301">
        <v>400706</v>
      </c>
      <c r="B5301" t="s">
        <v>10031</v>
      </c>
      <c r="C5301">
        <v>8085.65</v>
      </c>
      <c r="D5301" t="s">
        <v>10025</v>
      </c>
      <c r="E5301"/>
    </row>
    <row r="5302" spans="1:5" ht="15" x14ac:dyDescent="0.25">
      <c r="A5302">
        <v>400707</v>
      </c>
      <c r="B5302" t="s">
        <v>10032</v>
      </c>
      <c r="C5302">
        <v>8085.65</v>
      </c>
      <c r="D5302" t="s">
        <v>10025</v>
      </c>
      <c r="E5302"/>
    </row>
    <row r="5303" spans="1:5" ht="15" x14ac:dyDescent="0.25">
      <c r="A5303">
        <v>400708</v>
      </c>
      <c r="B5303" t="s">
        <v>10033</v>
      </c>
      <c r="C5303">
        <v>8085.65</v>
      </c>
      <c r="D5303" t="s">
        <v>10025</v>
      </c>
      <c r="E5303"/>
    </row>
    <row r="5304" spans="1:5" ht="15" x14ac:dyDescent="0.25">
      <c r="A5304">
        <v>400709</v>
      </c>
      <c r="B5304" t="s">
        <v>10034</v>
      </c>
      <c r="C5304">
        <v>8085.65</v>
      </c>
      <c r="D5304" t="s">
        <v>10025</v>
      </c>
      <c r="E5304"/>
    </row>
    <row r="5305" spans="1:5" ht="15" x14ac:dyDescent="0.25">
      <c r="A5305">
        <v>400710</v>
      </c>
      <c r="B5305" t="s">
        <v>10024</v>
      </c>
      <c r="C5305">
        <v>8085.65</v>
      </c>
      <c r="D5305" t="s">
        <v>10025</v>
      </c>
      <c r="E5305"/>
    </row>
    <row r="5306" spans="1:5" ht="15" x14ac:dyDescent="0.25">
      <c r="A5306">
        <v>400711</v>
      </c>
      <c r="B5306" t="s">
        <v>10035</v>
      </c>
      <c r="C5306">
        <v>8085.65</v>
      </c>
      <c r="D5306" t="s">
        <v>10025</v>
      </c>
      <c r="E5306"/>
    </row>
    <row r="5307" spans="1:5" ht="15" x14ac:dyDescent="0.25">
      <c r="A5307">
        <v>400712</v>
      </c>
      <c r="B5307" t="s">
        <v>10036</v>
      </c>
      <c r="C5307">
        <v>8085.65</v>
      </c>
      <c r="D5307" t="s">
        <v>10025</v>
      </c>
      <c r="E5307"/>
    </row>
    <row r="5308" spans="1:5" ht="15" x14ac:dyDescent="0.25">
      <c r="A5308">
        <v>400713</v>
      </c>
      <c r="B5308" t="s">
        <v>10037</v>
      </c>
      <c r="C5308">
        <v>8085.65</v>
      </c>
      <c r="D5308" t="s">
        <v>10025</v>
      </c>
      <c r="E5308"/>
    </row>
    <row r="5309" spans="1:5" ht="15" x14ac:dyDescent="0.25">
      <c r="A5309">
        <v>400714</v>
      </c>
      <c r="B5309" t="s">
        <v>10038</v>
      </c>
      <c r="C5309">
        <v>8085.65</v>
      </c>
      <c r="D5309" t="s">
        <v>10025</v>
      </c>
      <c r="E5309"/>
    </row>
    <row r="5310" spans="1:5" ht="15" x14ac:dyDescent="0.25">
      <c r="A5310">
        <v>400715</v>
      </c>
      <c r="B5310" t="s">
        <v>10039</v>
      </c>
      <c r="C5310">
        <v>8085.65</v>
      </c>
      <c r="D5310" t="s">
        <v>10025</v>
      </c>
      <c r="E5310"/>
    </row>
    <row r="5311" spans="1:5" ht="15" x14ac:dyDescent="0.25">
      <c r="A5311">
        <v>400716</v>
      </c>
      <c r="B5311" t="s">
        <v>10040</v>
      </c>
      <c r="C5311">
        <v>8085.65</v>
      </c>
      <c r="D5311" t="s">
        <v>10025</v>
      </c>
      <c r="E5311"/>
    </row>
    <row r="5312" spans="1:5" ht="15" x14ac:dyDescent="0.25">
      <c r="A5312">
        <v>400717</v>
      </c>
      <c r="B5312" t="s">
        <v>10041</v>
      </c>
      <c r="C5312">
        <v>8085.65</v>
      </c>
      <c r="D5312" t="s">
        <v>10025</v>
      </c>
      <c r="E5312"/>
    </row>
    <row r="5313" spans="1:5" ht="15" x14ac:dyDescent="0.25">
      <c r="A5313">
        <v>400718</v>
      </c>
      <c r="B5313" t="s">
        <v>10042</v>
      </c>
      <c r="C5313">
        <v>8085.65</v>
      </c>
      <c r="D5313" t="s">
        <v>10025</v>
      </c>
      <c r="E5313"/>
    </row>
    <row r="5314" spans="1:5" ht="15" x14ac:dyDescent="0.25">
      <c r="A5314">
        <v>400719</v>
      </c>
      <c r="B5314" t="s">
        <v>10043</v>
      </c>
      <c r="C5314">
        <v>8950.4500000000007</v>
      </c>
      <c r="D5314" t="s">
        <v>10025</v>
      </c>
      <c r="E5314"/>
    </row>
    <row r="5315" spans="1:5" ht="15" x14ac:dyDescent="0.25">
      <c r="A5315">
        <v>400720</v>
      </c>
      <c r="B5315" t="s">
        <v>10044</v>
      </c>
      <c r="C5315">
        <v>8950.4500000000007</v>
      </c>
      <c r="D5315" t="s">
        <v>10025</v>
      </c>
      <c r="E5315"/>
    </row>
    <row r="5316" spans="1:5" ht="15" x14ac:dyDescent="0.25">
      <c r="A5316">
        <v>400721</v>
      </c>
      <c r="B5316" t="s">
        <v>10045</v>
      </c>
      <c r="C5316">
        <v>8950.4500000000007</v>
      </c>
      <c r="D5316" t="s">
        <v>10025</v>
      </c>
      <c r="E5316"/>
    </row>
    <row r="5317" spans="1:5" ht="15" x14ac:dyDescent="0.25">
      <c r="A5317">
        <v>400722</v>
      </c>
      <c r="B5317" t="s">
        <v>10046</v>
      </c>
      <c r="C5317">
        <v>8950.4500000000007</v>
      </c>
      <c r="D5317" t="s">
        <v>10025</v>
      </c>
      <c r="E5317"/>
    </row>
    <row r="5318" spans="1:5" ht="15" x14ac:dyDescent="0.25">
      <c r="A5318">
        <v>400723</v>
      </c>
      <c r="B5318" t="s">
        <v>10047</v>
      </c>
      <c r="C5318">
        <v>8950.4500000000007</v>
      </c>
      <c r="D5318" t="s">
        <v>10025</v>
      </c>
      <c r="E5318"/>
    </row>
    <row r="5319" spans="1:5" ht="15" x14ac:dyDescent="0.25">
      <c r="A5319">
        <v>400724</v>
      </c>
      <c r="B5319" t="s">
        <v>10048</v>
      </c>
      <c r="C5319">
        <v>8950.4500000000007</v>
      </c>
      <c r="D5319" t="s">
        <v>10025</v>
      </c>
      <c r="E5319"/>
    </row>
    <row r="5320" spans="1:5" ht="15" x14ac:dyDescent="0.25">
      <c r="A5320">
        <v>400725</v>
      </c>
      <c r="B5320" t="s">
        <v>10049</v>
      </c>
      <c r="C5320">
        <v>8950.4500000000007</v>
      </c>
      <c r="D5320" t="s">
        <v>10025</v>
      </c>
      <c r="E5320"/>
    </row>
    <row r="5321" spans="1:5" ht="15" x14ac:dyDescent="0.25">
      <c r="A5321">
        <v>400726</v>
      </c>
      <c r="B5321" t="s">
        <v>10050</v>
      </c>
      <c r="C5321">
        <v>8950.4500000000007</v>
      </c>
      <c r="D5321" t="s">
        <v>10025</v>
      </c>
      <c r="E5321"/>
    </row>
    <row r="5322" spans="1:5" ht="15" x14ac:dyDescent="0.25">
      <c r="A5322">
        <v>400727</v>
      </c>
      <c r="B5322" t="s">
        <v>10051</v>
      </c>
      <c r="C5322">
        <v>8950.4500000000007</v>
      </c>
      <c r="D5322" t="s">
        <v>10025</v>
      </c>
      <c r="E5322"/>
    </row>
    <row r="5323" spans="1:5" ht="15" x14ac:dyDescent="0.25">
      <c r="A5323">
        <v>400728</v>
      </c>
      <c r="B5323" t="s">
        <v>10052</v>
      </c>
      <c r="C5323">
        <v>8950.4500000000007</v>
      </c>
      <c r="D5323" t="s">
        <v>10025</v>
      </c>
      <c r="E5323"/>
    </row>
    <row r="5324" spans="1:5" ht="15" x14ac:dyDescent="0.25">
      <c r="A5324">
        <v>400729</v>
      </c>
      <c r="B5324" t="s">
        <v>10053</v>
      </c>
      <c r="C5324">
        <v>8950.4500000000007</v>
      </c>
      <c r="D5324" t="s">
        <v>10025</v>
      </c>
      <c r="E5324"/>
    </row>
    <row r="5325" spans="1:5" ht="15" x14ac:dyDescent="0.25">
      <c r="A5325">
        <v>400730</v>
      </c>
      <c r="B5325" t="s">
        <v>10054</v>
      </c>
      <c r="C5325">
        <v>8950.4500000000007</v>
      </c>
      <c r="D5325" t="s">
        <v>10025</v>
      </c>
      <c r="E5325"/>
    </row>
    <row r="5326" spans="1:5" ht="15" x14ac:dyDescent="0.25">
      <c r="A5326">
        <v>400731</v>
      </c>
      <c r="B5326" t="s">
        <v>10055</v>
      </c>
      <c r="C5326">
        <v>8950.4500000000007</v>
      </c>
      <c r="D5326" t="s">
        <v>10025</v>
      </c>
      <c r="E5326"/>
    </row>
    <row r="5327" spans="1:5" ht="15" x14ac:dyDescent="0.25">
      <c r="A5327">
        <v>400732</v>
      </c>
      <c r="B5327" t="s">
        <v>10056</v>
      </c>
      <c r="C5327">
        <v>8950.4500000000007</v>
      </c>
      <c r="D5327" t="s">
        <v>10025</v>
      </c>
      <c r="E5327"/>
    </row>
    <row r="5328" spans="1:5" ht="15" x14ac:dyDescent="0.25">
      <c r="A5328">
        <v>400733</v>
      </c>
      <c r="B5328" t="s">
        <v>10057</v>
      </c>
      <c r="C5328">
        <v>8950.4500000000007</v>
      </c>
      <c r="D5328" t="s">
        <v>10025</v>
      </c>
      <c r="E5328"/>
    </row>
    <row r="5329" spans="1:5" ht="15" x14ac:dyDescent="0.25">
      <c r="A5329">
        <v>400734</v>
      </c>
      <c r="B5329" t="s">
        <v>10058</v>
      </c>
      <c r="C5329">
        <v>8950.4500000000007</v>
      </c>
      <c r="D5329" t="s">
        <v>10025</v>
      </c>
      <c r="E5329"/>
    </row>
    <row r="5330" spans="1:5" ht="15" x14ac:dyDescent="0.25">
      <c r="A5330">
        <v>400735</v>
      </c>
      <c r="B5330" t="s">
        <v>10059</v>
      </c>
      <c r="C5330">
        <v>8950.4500000000007</v>
      </c>
      <c r="D5330" t="s">
        <v>10025</v>
      </c>
      <c r="E5330"/>
    </row>
    <row r="5331" spans="1:5" ht="15" x14ac:dyDescent="0.25">
      <c r="A5331">
        <v>400736</v>
      </c>
      <c r="B5331" t="s">
        <v>10060</v>
      </c>
      <c r="C5331">
        <v>8950.4500000000007</v>
      </c>
      <c r="D5331" t="s">
        <v>10025</v>
      </c>
      <c r="E5331"/>
    </row>
    <row r="5332" spans="1:5" ht="15" x14ac:dyDescent="0.25">
      <c r="A5332">
        <v>400737</v>
      </c>
      <c r="B5332" t="s">
        <v>10061</v>
      </c>
      <c r="C5332">
        <v>11818.55</v>
      </c>
      <c r="D5332" t="s">
        <v>10025</v>
      </c>
      <c r="E5332"/>
    </row>
    <row r="5333" spans="1:5" ht="15" x14ac:dyDescent="0.25">
      <c r="A5333">
        <v>400738</v>
      </c>
      <c r="B5333" t="s">
        <v>10062</v>
      </c>
      <c r="C5333">
        <v>11818.55</v>
      </c>
      <c r="D5333" t="s">
        <v>10025</v>
      </c>
      <c r="E5333"/>
    </row>
    <row r="5334" spans="1:5" ht="15" x14ac:dyDescent="0.25">
      <c r="A5334">
        <v>400739</v>
      </c>
      <c r="B5334" t="s">
        <v>10063</v>
      </c>
      <c r="C5334">
        <v>11818.55</v>
      </c>
      <c r="D5334" t="s">
        <v>10025</v>
      </c>
      <c r="E5334"/>
    </row>
    <row r="5335" spans="1:5" ht="15" x14ac:dyDescent="0.25">
      <c r="A5335">
        <v>400740</v>
      </c>
      <c r="B5335" t="s">
        <v>10064</v>
      </c>
      <c r="C5335">
        <v>11818.55</v>
      </c>
      <c r="D5335" t="s">
        <v>10025</v>
      </c>
      <c r="E5335"/>
    </row>
    <row r="5336" spans="1:5" ht="15" x14ac:dyDescent="0.25">
      <c r="A5336">
        <v>400741</v>
      </c>
      <c r="B5336" t="s">
        <v>10065</v>
      </c>
      <c r="C5336">
        <v>11818.55</v>
      </c>
      <c r="D5336" t="s">
        <v>10025</v>
      </c>
      <c r="E5336"/>
    </row>
    <row r="5337" spans="1:5" ht="15" x14ac:dyDescent="0.25">
      <c r="A5337">
        <v>400742</v>
      </c>
      <c r="B5337" t="s">
        <v>10066</v>
      </c>
      <c r="C5337">
        <v>11818.55</v>
      </c>
      <c r="D5337" t="s">
        <v>10025</v>
      </c>
      <c r="E5337"/>
    </row>
    <row r="5338" spans="1:5" ht="15" x14ac:dyDescent="0.25">
      <c r="A5338">
        <v>400743</v>
      </c>
      <c r="B5338" t="s">
        <v>10067</v>
      </c>
      <c r="C5338">
        <v>11818.55</v>
      </c>
      <c r="D5338" t="s">
        <v>10025</v>
      </c>
      <c r="E5338"/>
    </row>
    <row r="5339" spans="1:5" ht="15" x14ac:dyDescent="0.25">
      <c r="A5339">
        <v>400744</v>
      </c>
      <c r="B5339" t="s">
        <v>10068</v>
      </c>
      <c r="C5339">
        <v>11818.55</v>
      </c>
      <c r="D5339" t="s">
        <v>10025</v>
      </c>
      <c r="E5339"/>
    </row>
    <row r="5340" spans="1:5" ht="15" x14ac:dyDescent="0.25">
      <c r="A5340">
        <v>400745</v>
      </c>
      <c r="B5340" t="s">
        <v>10069</v>
      </c>
      <c r="C5340">
        <v>11818.55</v>
      </c>
      <c r="D5340" t="s">
        <v>10025</v>
      </c>
      <c r="E5340"/>
    </row>
    <row r="5341" spans="1:5" ht="15" x14ac:dyDescent="0.25">
      <c r="A5341">
        <v>400746</v>
      </c>
      <c r="B5341" t="s">
        <v>10070</v>
      </c>
      <c r="C5341">
        <v>11818.55</v>
      </c>
      <c r="D5341" t="s">
        <v>10025</v>
      </c>
      <c r="E5341"/>
    </row>
    <row r="5342" spans="1:5" ht="15" x14ac:dyDescent="0.25">
      <c r="A5342">
        <v>400747</v>
      </c>
      <c r="B5342" t="s">
        <v>10071</v>
      </c>
      <c r="C5342">
        <v>11818.55</v>
      </c>
      <c r="D5342" t="s">
        <v>10025</v>
      </c>
      <c r="E5342"/>
    </row>
    <row r="5343" spans="1:5" ht="15" x14ac:dyDescent="0.25">
      <c r="A5343">
        <v>400748</v>
      </c>
      <c r="B5343" t="s">
        <v>10072</v>
      </c>
      <c r="C5343">
        <v>11818.55</v>
      </c>
      <c r="D5343" t="s">
        <v>10025</v>
      </c>
      <c r="E5343"/>
    </row>
    <row r="5344" spans="1:5" ht="15" x14ac:dyDescent="0.25">
      <c r="A5344">
        <v>400749</v>
      </c>
      <c r="B5344" t="s">
        <v>10073</v>
      </c>
      <c r="C5344">
        <v>11818.55</v>
      </c>
      <c r="D5344" t="s">
        <v>10025</v>
      </c>
      <c r="E5344"/>
    </row>
    <row r="5345" spans="1:5" ht="15" x14ac:dyDescent="0.25">
      <c r="A5345">
        <v>400750</v>
      </c>
      <c r="B5345" t="s">
        <v>10074</v>
      </c>
      <c r="C5345">
        <v>11818.55</v>
      </c>
      <c r="D5345" t="s">
        <v>10025</v>
      </c>
      <c r="E5345"/>
    </row>
    <row r="5346" spans="1:5" ht="15" x14ac:dyDescent="0.25">
      <c r="A5346">
        <v>400751</v>
      </c>
      <c r="B5346" t="s">
        <v>10075</v>
      </c>
      <c r="C5346">
        <v>11818.55</v>
      </c>
      <c r="D5346" t="s">
        <v>10025</v>
      </c>
      <c r="E5346"/>
    </row>
    <row r="5347" spans="1:5" ht="15" x14ac:dyDescent="0.25">
      <c r="A5347">
        <v>400752</v>
      </c>
      <c r="B5347" t="s">
        <v>10076</v>
      </c>
      <c r="C5347">
        <v>11818.55</v>
      </c>
      <c r="D5347" t="s">
        <v>10025</v>
      </c>
      <c r="E5347"/>
    </row>
    <row r="5348" spans="1:5" ht="15" x14ac:dyDescent="0.25">
      <c r="A5348">
        <v>400753</v>
      </c>
      <c r="B5348" t="s">
        <v>10077</v>
      </c>
      <c r="C5348">
        <v>11818.55</v>
      </c>
      <c r="D5348" t="s">
        <v>10025</v>
      </c>
      <c r="E5348"/>
    </row>
    <row r="5349" spans="1:5" ht="15" x14ac:dyDescent="0.25">
      <c r="A5349">
        <v>400754</v>
      </c>
      <c r="B5349" t="s">
        <v>10078</v>
      </c>
      <c r="C5349">
        <v>11818.55</v>
      </c>
      <c r="D5349" t="s">
        <v>10025</v>
      </c>
      <c r="E5349"/>
    </row>
    <row r="5350" spans="1:5" ht="15" x14ac:dyDescent="0.25">
      <c r="A5350">
        <v>400755</v>
      </c>
      <c r="B5350" t="s">
        <v>10079</v>
      </c>
      <c r="C5350">
        <v>15101.8</v>
      </c>
      <c r="D5350" t="s">
        <v>10025</v>
      </c>
      <c r="E5350"/>
    </row>
    <row r="5351" spans="1:5" ht="15" x14ac:dyDescent="0.25">
      <c r="A5351">
        <v>400756</v>
      </c>
      <c r="B5351" t="s">
        <v>10080</v>
      </c>
      <c r="C5351">
        <v>15101.8</v>
      </c>
      <c r="D5351" t="s">
        <v>10025</v>
      </c>
      <c r="E5351"/>
    </row>
    <row r="5352" spans="1:5" ht="15" x14ac:dyDescent="0.25">
      <c r="A5352">
        <v>400757</v>
      </c>
      <c r="B5352" t="s">
        <v>10081</v>
      </c>
      <c r="C5352">
        <v>15101.8</v>
      </c>
      <c r="D5352" t="s">
        <v>10025</v>
      </c>
      <c r="E5352"/>
    </row>
    <row r="5353" spans="1:5" ht="15" x14ac:dyDescent="0.25">
      <c r="A5353">
        <v>400758</v>
      </c>
      <c r="B5353" t="s">
        <v>10082</v>
      </c>
      <c r="C5353">
        <v>15101.8</v>
      </c>
      <c r="D5353" t="s">
        <v>10025</v>
      </c>
      <c r="E5353"/>
    </row>
    <row r="5354" spans="1:5" ht="15" x14ac:dyDescent="0.25">
      <c r="A5354">
        <v>400759</v>
      </c>
      <c r="B5354" t="s">
        <v>10083</v>
      </c>
      <c r="C5354">
        <v>15101.8</v>
      </c>
      <c r="D5354" t="s">
        <v>10025</v>
      </c>
      <c r="E5354"/>
    </row>
    <row r="5355" spans="1:5" ht="15" x14ac:dyDescent="0.25">
      <c r="A5355">
        <v>400760</v>
      </c>
      <c r="B5355" t="s">
        <v>10084</v>
      </c>
      <c r="C5355">
        <v>15101.8</v>
      </c>
      <c r="D5355" t="s">
        <v>10025</v>
      </c>
      <c r="E5355"/>
    </row>
    <row r="5356" spans="1:5" ht="15" x14ac:dyDescent="0.25">
      <c r="A5356">
        <v>400761</v>
      </c>
      <c r="B5356" t="s">
        <v>10085</v>
      </c>
      <c r="C5356">
        <v>15101.8</v>
      </c>
      <c r="D5356" t="s">
        <v>10025</v>
      </c>
      <c r="E5356"/>
    </row>
    <row r="5357" spans="1:5" ht="15" x14ac:dyDescent="0.25">
      <c r="A5357">
        <v>400762</v>
      </c>
      <c r="B5357" t="s">
        <v>10086</v>
      </c>
      <c r="C5357">
        <v>15101.8</v>
      </c>
      <c r="D5357" t="s">
        <v>10025</v>
      </c>
      <c r="E5357"/>
    </row>
    <row r="5358" spans="1:5" ht="15" x14ac:dyDescent="0.25">
      <c r="A5358">
        <v>400763</v>
      </c>
      <c r="B5358" t="s">
        <v>10087</v>
      </c>
      <c r="C5358">
        <v>15101.8</v>
      </c>
      <c r="D5358" t="s">
        <v>10025</v>
      </c>
      <c r="E5358"/>
    </row>
    <row r="5359" spans="1:5" ht="15" x14ac:dyDescent="0.25">
      <c r="A5359">
        <v>400764</v>
      </c>
      <c r="B5359" t="s">
        <v>10088</v>
      </c>
      <c r="C5359">
        <v>15101.8</v>
      </c>
      <c r="D5359" t="s">
        <v>10025</v>
      </c>
      <c r="E5359"/>
    </row>
    <row r="5360" spans="1:5" ht="15" x14ac:dyDescent="0.25">
      <c r="A5360">
        <v>400765</v>
      </c>
      <c r="B5360" t="s">
        <v>10089</v>
      </c>
      <c r="C5360">
        <v>15101.8</v>
      </c>
      <c r="D5360" t="s">
        <v>10025</v>
      </c>
      <c r="E5360"/>
    </row>
    <row r="5361" spans="1:8" ht="15" x14ac:dyDescent="0.25">
      <c r="A5361">
        <v>400766</v>
      </c>
      <c r="B5361" t="s">
        <v>10090</v>
      </c>
      <c r="C5361">
        <v>15101.8</v>
      </c>
      <c r="D5361" t="s">
        <v>10025</v>
      </c>
      <c r="E5361"/>
    </row>
    <row r="5362" spans="1:8" ht="15" x14ac:dyDescent="0.25">
      <c r="A5362">
        <v>400767</v>
      </c>
      <c r="B5362" t="s">
        <v>10091</v>
      </c>
      <c r="C5362">
        <v>15101.8</v>
      </c>
      <c r="D5362" t="s">
        <v>10025</v>
      </c>
      <c r="E5362"/>
    </row>
    <row r="5363" spans="1:8" ht="15" x14ac:dyDescent="0.25">
      <c r="A5363">
        <v>400768</v>
      </c>
      <c r="B5363" t="s">
        <v>10092</v>
      </c>
      <c r="C5363">
        <v>15101.8</v>
      </c>
      <c r="D5363" t="s">
        <v>10025</v>
      </c>
      <c r="E5363"/>
    </row>
    <row r="5364" spans="1:8" ht="15" x14ac:dyDescent="0.25">
      <c r="A5364">
        <v>400769</v>
      </c>
      <c r="B5364" t="s">
        <v>10093</v>
      </c>
      <c r="C5364">
        <v>15101.8</v>
      </c>
      <c r="D5364" t="s">
        <v>10025</v>
      </c>
      <c r="E5364"/>
    </row>
    <row r="5365" spans="1:8" ht="15" x14ac:dyDescent="0.25">
      <c r="A5365">
        <v>400770</v>
      </c>
      <c r="B5365" t="s">
        <v>10094</v>
      </c>
      <c r="C5365">
        <v>15101.8</v>
      </c>
      <c r="D5365" t="s">
        <v>10025</v>
      </c>
      <c r="E5365"/>
    </row>
    <row r="5366" spans="1:8" ht="15" x14ac:dyDescent="0.25">
      <c r="A5366">
        <v>400771</v>
      </c>
      <c r="B5366" t="s">
        <v>10095</v>
      </c>
      <c r="C5366">
        <v>15101.8</v>
      </c>
      <c r="D5366" t="s">
        <v>10025</v>
      </c>
      <c r="E5366"/>
    </row>
    <row r="5367" spans="1:8" ht="15" x14ac:dyDescent="0.25">
      <c r="A5367">
        <v>400772</v>
      </c>
      <c r="B5367" t="s">
        <v>10096</v>
      </c>
      <c r="C5367">
        <v>15101.8</v>
      </c>
      <c r="D5367" t="s">
        <v>10025</v>
      </c>
      <c r="E5367"/>
    </row>
    <row r="5368" spans="1:8" x14ac:dyDescent="0.25">
      <c r="B5368" s="5" t="s">
        <v>7780</v>
      </c>
      <c r="E5368"/>
      <c r="H5368" s="3"/>
    </row>
    <row r="5369" spans="1:8" ht="15" x14ac:dyDescent="0.25">
      <c r="A5369">
        <v>211001</v>
      </c>
      <c r="B5369" t="s">
        <v>7781</v>
      </c>
      <c r="C5369">
        <v>367.40000000000003</v>
      </c>
      <c r="D5369" t="s">
        <v>7846</v>
      </c>
      <c r="E5369"/>
      <c r="H5369" s="3"/>
    </row>
    <row r="5370" spans="1:8" ht="15" x14ac:dyDescent="0.25">
      <c r="A5370">
        <v>211002</v>
      </c>
      <c r="B5370" t="s">
        <v>7782</v>
      </c>
      <c r="C5370">
        <v>367.40000000000003</v>
      </c>
      <c r="D5370" t="s">
        <v>7846</v>
      </c>
      <c r="E5370"/>
      <c r="H5370" s="3"/>
    </row>
    <row r="5371" spans="1:8" ht="15" x14ac:dyDescent="0.25">
      <c r="A5371">
        <v>211003</v>
      </c>
      <c r="B5371" t="s">
        <v>7783</v>
      </c>
      <c r="C5371">
        <v>367.40000000000003</v>
      </c>
      <c r="D5371" t="s">
        <v>7846</v>
      </c>
      <c r="E5371"/>
      <c r="H5371" s="3"/>
    </row>
    <row r="5372" spans="1:8" ht="15" x14ac:dyDescent="0.25">
      <c r="A5372">
        <v>211004</v>
      </c>
      <c r="B5372" t="s">
        <v>7784</v>
      </c>
      <c r="C5372">
        <v>367.40000000000003</v>
      </c>
      <c r="D5372" t="s">
        <v>7846</v>
      </c>
      <c r="E5372"/>
      <c r="H5372" s="3"/>
    </row>
    <row r="5373" spans="1:8" ht="15" x14ac:dyDescent="0.25">
      <c r="A5373">
        <v>211005</v>
      </c>
      <c r="B5373" t="s">
        <v>7785</v>
      </c>
      <c r="C5373">
        <v>367.40000000000003</v>
      </c>
      <c r="D5373" t="s">
        <v>7847</v>
      </c>
      <c r="E5373"/>
      <c r="H5373" s="3"/>
    </row>
    <row r="5374" spans="1:8" ht="15" x14ac:dyDescent="0.25">
      <c r="A5374">
        <v>211006</v>
      </c>
      <c r="B5374" t="s">
        <v>7786</v>
      </c>
      <c r="C5374">
        <v>367.40000000000003</v>
      </c>
      <c r="D5374" t="s">
        <v>7847</v>
      </c>
      <c r="E5374"/>
      <c r="H5374" s="3"/>
    </row>
    <row r="5375" spans="1:8" ht="15" x14ac:dyDescent="0.25">
      <c r="A5375">
        <v>211007</v>
      </c>
      <c r="B5375" t="s">
        <v>7787</v>
      </c>
      <c r="C5375">
        <v>367.40000000000003</v>
      </c>
      <c r="D5375" t="s">
        <v>7847</v>
      </c>
      <c r="E5375"/>
      <c r="H5375" s="3"/>
    </row>
    <row r="5376" spans="1:8" ht="15" x14ac:dyDescent="0.25">
      <c r="A5376">
        <v>211008</v>
      </c>
      <c r="B5376" t="s">
        <v>7788</v>
      </c>
      <c r="C5376">
        <v>455.40000000000003</v>
      </c>
      <c r="D5376" t="s">
        <v>7846</v>
      </c>
      <c r="E5376"/>
      <c r="H5376" s="3"/>
    </row>
    <row r="5377" spans="1:8" ht="15" x14ac:dyDescent="0.25">
      <c r="A5377">
        <v>211009</v>
      </c>
      <c r="B5377" t="s">
        <v>7789</v>
      </c>
      <c r="C5377">
        <v>455.40000000000003</v>
      </c>
      <c r="D5377" t="s">
        <v>7846</v>
      </c>
      <c r="E5377"/>
      <c r="H5377" s="3"/>
    </row>
    <row r="5378" spans="1:8" ht="15" x14ac:dyDescent="0.25">
      <c r="A5378">
        <v>211010</v>
      </c>
      <c r="B5378" t="s">
        <v>7790</v>
      </c>
      <c r="C5378">
        <v>455.40000000000003</v>
      </c>
      <c r="D5378" t="s">
        <v>7846</v>
      </c>
      <c r="E5378"/>
      <c r="H5378" s="3"/>
    </row>
    <row r="5379" spans="1:8" ht="15" x14ac:dyDescent="0.25">
      <c r="A5379">
        <v>211011</v>
      </c>
      <c r="B5379" t="s">
        <v>7791</v>
      </c>
      <c r="C5379">
        <v>455.40000000000003</v>
      </c>
      <c r="D5379" t="s">
        <v>7846</v>
      </c>
      <c r="E5379"/>
      <c r="H5379" s="3"/>
    </row>
    <row r="5380" spans="1:8" ht="15" x14ac:dyDescent="0.25">
      <c r="A5380">
        <v>211012</v>
      </c>
      <c r="B5380" t="s">
        <v>7792</v>
      </c>
      <c r="C5380">
        <v>455.40000000000003</v>
      </c>
      <c r="D5380" t="s">
        <v>7847</v>
      </c>
      <c r="E5380"/>
      <c r="H5380" s="3"/>
    </row>
    <row r="5381" spans="1:8" ht="15" x14ac:dyDescent="0.25">
      <c r="A5381">
        <v>211013</v>
      </c>
      <c r="B5381" t="s">
        <v>7793</v>
      </c>
      <c r="C5381">
        <v>455.40000000000003</v>
      </c>
      <c r="D5381" t="s">
        <v>7847</v>
      </c>
      <c r="E5381"/>
      <c r="H5381" s="3"/>
    </row>
    <row r="5382" spans="1:8" ht="15" x14ac:dyDescent="0.25">
      <c r="A5382">
        <v>211014</v>
      </c>
      <c r="B5382" t="s">
        <v>7794</v>
      </c>
      <c r="C5382">
        <v>455.40000000000003</v>
      </c>
      <c r="D5382" t="s">
        <v>7847</v>
      </c>
      <c r="E5382"/>
      <c r="H5382" s="3"/>
    </row>
    <row r="5383" spans="1:8" ht="15" x14ac:dyDescent="0.25">
      <c r="A5383">
        <v>211015</v>
      </c>
      <c r="B5383" t="s">
        <v>7795</v>
      </c>
      <c r="C5383">
        <v>402.6</v>
      </c>
      <c r="D5383" t="s">
        <v>7848</v>
      </c>
      <c r="E5383"/>
      <c r="H5383" s="3"/>
    </row>
    <row r="5384" spans="1:8" ht="15" x14ac:dyDescent="0.25">
      <c r="A5384">
        <v>211016</v>
      </c>
      <c r="B5384" t="s">
        <v>7796</v>
      </c>
      <c r="C5384">
        <v>402.6</v>
      </c>
      <c r="D5384" t="s">
        <v>7849</v>
      </c>
      <c r="E5384"/>
      <c r="H5384" s="3"/>
    </row>
    <row r="5385" spans="1:8" ht="15" x14ac:dyDescent="0.25">
      <c r="A5385">
        <v>211017</v>
      </c>
      <c r="B5385" t="s">
        <v>7797</v>
      </c>
      <c r="C5385">
        <v>402.6</v>
      </c>
      <c r="D5385" t="s">
        <v>7849</v>
      </c>
      <c r="E5385"/>
      <c r="H5385" s="3"/>
    </row>
    <row r="5386" spans="1:8" ht="15" x14ac:dyDescent="0.25">
      <c r="A5386">
        <v>211018</v>
      </c>
      <c r="B5386" t="s">
        <v>7798</v>
      </c>
      <c r="C5386">
        <v>402.6</v>
      </c>
      <c r="D5386" t="s">
        <v>7849</v>
      </c>
      <c r="E5386"/>
      <c r="H5386" s="3"/>
    </row>
    <row r="5387" spans="1:8" ht="15" x14ac:dyDescent="0.25">
      <c r="A5387">
        <v>211019</v>
      </c>
      <c r="B5387" t="s">
        <v>7799</v>
      </c>
      <c r="C5387">
        <v>1390.4</v>
      </c>
      <c r="D5387" t="s">
        <v>7850</v>
      </c>
      <c r="E5387"/>
      <c r="H5387" s="3"/>
    </row>
    <row r="5388" spans="1:8" ht="15" x14ac:dyDescent="0.25">
      <c r="A5388">
        <v>211020</v>
      </c>
      <c r="B5388" t="s">
        <v>7800</v>
      </c>
      <c r="C5388">
        <v>1390.4</v>
      </c>
      <c r="D5388" t="s">
        <v>7850</v>
      </c>
      <c r="E5388"/>
      <c r="H5388" s="3"/>
    </row>
    <row r="5389" spans="1:8" ht="15" x14ac:dyDescent="0.25">
      <c r="A5389">
        <v>211021</v>
      </c>
      <c r="B5389" t="s">
        <v>7801</v>
      </c>
      <c r="C5389">
        <v>1390.4</v>
      </c>
      <c r="D5389" t="s">
        <v>7850</v>
      </c>
      <c r="E5389"/>
      <c r="H5389" s="3"/>
    </row>
    <row r="5390" spans="1:8" ht="15" x14ac:dyDescent="0.25">
      <c r="A5390">
        <v>211022</v>
      </c>
      <c r="B5390" t="s">
        <v>7802</v>
      </c>
      <c r="C5390">
        <v>1390.4</v>
      </c>
      <c r="D5390" t="s">
        <v>7850</v>
      </c>
      <c r="E5390"/>
      <c r="H5390" s="3"/>
    </row>
    <row r="5391" spans="1:8" ht="15" x14ac:dyDescent="0.25">
      <c r="A5391">
        <v>211023</v>
      </c>
      <c r="B5391" t="s">
        <v>7803</v>
      </c>
      <c r="C5391">
        <v>1927.2</v>
      </c>
      <c r="D5391" t="s">
        <v>7851</v>
      </c>
      <c r="E5391"/>
      <c r="H5391" s="3"/>
    </row>
    <row r="5392" spans="1:8" ht="15" x14ac:dyDescent="0.25">
      <c r="A5392">
        <v>211024</v>
      </c>
      <c r="B5392" t="s">
        <v>7804</v>
      </c>
      <c r="C5392">
        <v>1927.2</v>
      </c>
      <c r="D5392" t="s">
        <v>7851</v>
      </c>
      <c r="E5392"/>
      <c r="H5392" s="3"/>
    </row>
    <row r="5393" spans="1:8" ht="15" x14ac:dyDescent="0.25">
      <c r="A5393">
        <v>211025</v>
      </c>
      <c r="B5393" t="s">
        <v>7805</v>
      </c>
      <c r="C5393">
        <v>1927.2</v>
      </c>
      <c r="D5393" t="s">
        <v>7852</v>
      </c>
      <c r="E5393"/>
      <c r="H5393" s="3"/>
    </row>
    <row r="5394" spans="1:8" ht="15" x14ac:dyDescent="0.25">
      <c r="A5394">
        <v>211026</v>
      </c>
      <c r="B5394" t="s">
        <v>7806</v>
      </c>
      <c r="C5394">
        <v>1927.2</v>
      </c>
      <c r="D5394" t="s">
        <v>7852</v>
      </c>
      <c r="E5394"/>
      <c r="H5394" s="3"/>
    </row>
    <row r="5395" spans="1:8" ht="15" x14ac:dyDescent="0.25">
      <c r="A5395">
        <v>211027</v>
      </c>
      <c r="B5395" t="s">
        <v>7807</v>
      </c>
      <c r="C5395">
        <v>1927.2</v>
      </c>
      <c r="D5395" t="s">
        <v>7852</v>
      </c>
      <c r="E5395"/>
      <c r="H5395" s="3"/>
    </row>
    <row r="5396" spans="1:8" ht="15" x14ac:dyDescent="0.25">
      <c r="A5396">
        <v>211028</v>
      </c>
      <c r="B5396" t="s">
        <v>7808</v>
      </c>
      <c r="C5396">
        <v>1927.2</v>
      </c>
      <c r="D5396" t="s">
        <v>7852</v>
      </c>
      <c r="E5396"/>
      <c r="H5396" s="3"/>
    </row>
    <row r="5397" spans="1:8" ht="15" x14ac:dyDescent="0.25">
      <c r="A5397">
        <v>211029</v>
      </c>
      <c r="B5397" t="s">
        <v>7809</v>
      </c>
      <c r="C5397">
        <v>1927.2</v>
      </c>
      <c r="D5397" t="s">
        <v>7852</v>
      </c>
      <c r="E5397"/>
      <c r="H5397" s="3"/>
    </row>
    <row r="5398" spans="1:8" ht="15" x14ac:dyDescent="0.25">
      <c r="A5398">
        <v>211030</v>
      </c>
      <c r="B5398" t="s">
        <v>7810</v>
      </c>
      <c r="C5398">
        <v>1927.2</v>
      </c>
      <c r="D5398" t="s">
        <v>7852</v>
      </c>
      <c r="E5398"/>
      <c r="H5398" s="3"/>
    </row>
    <row r="5399" spans="1:8" ht="15" x14ac:dyDescent="0.25">
      <c r="A5399">
        <v>211031</v>
      </c>
      <c r="B5399" t="s">
        <v>7811</v>
      </c>
      <c r="C5399">
        <v>1927.2</v>
      </c>
      <c r="D5399" t="s">
        <v>7852</v>
      </c>
      <c r="E5399"/>
      <c r="H5399" s="3"/>
    </row>
    <row r="5400" spans="1:8" ht="15" x14ac:dyDescent="0.25">
      <c r="A5400">
        <v>211032</v>
      </c>
      <c r="B5400" t="s">
        <v>7812</v>
      </c>
      <c r="C5400">
        <v>1927.2</v>
      </c>
      <c r="D5400" t="s">
        <v>7852</v>
      </c>
      <c r="E5400"/>
      <c r="H5400" s="3"/>
    </row>
    <row r="5401" spans="1:8" ht="15" x14ac:dyDescent="0.25">
      <c r="A5401">
        <v>211033</v>
      </c>
      <c r="B5401" t="s">
        <v>7813</v>
      </c>
      <c r="C5401">
        <v>2398</v>
      </c>
      <c r="D5401" t="s">
        <v>7853</v>
      </c>
      <c r="E5401"/>
      <c r="H5401" s="3"/>
    </row>
    <row r="5402" spans="1:8" ht="15" x14ac:dyDescent="0.25">
      <c r="A5402">
        <v>211034</v>
      </c>
      <c r="B5402" t="s">
        <v>7814</v>
      </c>
      <c r="C5402">
        <v>2398</v>
      </c>
      <c r="D5402" t="s">
        <v>7853</v>
      </c>
      <c r="E5402"/>
      <c r="H5402" s="3"/>
    </row>
    <row r="5403" spans="1:8" ht="15" x14ac:dyDescent="0.25">
      <c r="A5403">
        <v>211035</v>
      </c>
      <c r="B5403" t="s">
        <v>7815</v>
      </c>
      <c r="C5403">
        <v>2398</v>
      </c>
      <c r="D5403" t="s">
        <v>7853</v>
      </c>
      <c r="E5403"/>
      <c r="H5403" s="3"/>
    </row>
    <row r="5404" spans="1:8" ht="15" x14ac:dyDescent="0.25">
      <c r="A5404">
        <v>211036</v>
      </c>
      <c r="B5404" t="s">
        <v>7816</v>
      </c>
      <c r="C5404">
        <v>2398</v>
      </c>
      <c r="D5404" t="s">
        <v>7854</v>
      </c>
      <c r="E5404"/>
      <c r="H5404" s="3"/>
    </row>
    <row r="5405" spans="1:8" ht="15" x14ac:dyDescent="0.25">
      <c r="A5405">
        <v>211037</v>
      </c>
      <c r="B5405" t="s">
        <v>7817</v>
      </c>
      <c r="C5405">
        <v>2398</v>
      </c>
      <c r="D5405" t="s">
        <v>7854</v>
      </c>
      <c r="E5405"/>
      <c r="H5405" s="3"/>
    </row>
    <row r="5406" spans="1:8" ht="15" x14ac:dyDescent="0.25">
      <c r="A5406">
        <v>211038</v>
      </c>
      <c r="B5406" t="s">
        <v>7818</v>
      </c>
      <c r="C5406">
        <v>2398</v>
      </c>
      <c r="D5406" t="s">
        <v>7854</v>
      </c>
      <c r="E5406"/>
      <c r="H5406" s="3"/>
    </row>
    <row r="5407" spans="1:8" ht="15" x14ac:dyDescent="0.25">
      <c r="A5407">
        <v>211039</v>
      </c>
      <c r="B5407" t="s">
        <v>7819</v>
      </c>
      <c r="C5407">
        <v>2398</v>
      </c>
      <c r="D5407" t="s">
        <v>7854</v>
      </c>
      <c r="E5407"/>
      <c r="H5407" s="3"/>
    </row>
    <row r="5408" spans="1:8" ht="15" x14ac:dyDescent="0.25">
      <c r="A5408">
        <v>211040</v>
      </c>
      <c r="B5408" t="s">
        <v>7820</v>
      </c>
      <c r="C5408">
        <v>2398</v>
      </c>
      <c r="D5408" t="s">
        <v>7854</v>
      </c>
      <c r="E5408"/>
      <c r="H5408" s="3"/>
    </row>
    <row r="5409" spans="1:8" ht="15" x14ac:dyDescent="0.25">
      <c r="A5409">
        <v>211041</v>
      </c>
      <c r="B5409" t="s">
        <v>7821</v>
      </c>
      <c r="C5409">
        <v>2398</v>
      </c>
      <c r="D5409" t="s">
        <v>7854</v>
      </c>
      <c r="E5409"/>
      <c r="H5409" s="3"/>
    </row>
    <row r="5410" spans="1:8" ht="15" x14ac:dyDescent="0.25">
      <c r="A5410">
        <v>211042</v>
      </c>
      <c r="B5410" t="s">
        <v>7822</v>
      </c>
      <c r="C5410">
        <v>2398</v>
      </c>
      <c r="D5410" t="s">
        <v>7854</v>
      </c>
      <c r="E5410"/>
      <c r="H5410" s="3"/>
    </row>
    <row r="5411" spans="1:8" ht="15" x14ac:dyDescent="0.25">
      <c r="A5411">
        <v>211043</v>
      </c>
      <c r="B5411" t="s">
        <v>7823</v>
      </c>
      <c r="C5411">
        <v>2514.6000000000004</v>
      </c>
      <c r="D5411" t="s">
        <v>7851</v>
      </c>
      <c r="E5411"/>
      <c r="H5411" s="3"/>
    </row>
    <row r="5412" spans="1:8" ht="15" x14ac:dyDescent="0.25">
      <c r="A5412">
        <v>211044</v>
      </c>
      <c r="B5412" t="s">
        <v>7824</v>
      </c>
      <c r="C5412">
        <v>2514.6000000000004</v>
      </c>
      <c r="D5412" t="s">
        <v>7851</v>
      </c>
      <c r="E5412"/>
      <c r="H5412" s="3"/>
    </row>
    <row r="5413" spans="1:8" ht="15" x14ac:dyDescent="0.25">
      <c r="A5413">
        <v>211045</v>
      </c>
      <c r="B5413" t="s">
        <v>7825</v>
      </c>
      <c r="C5413">
        <v>2514.6000000000004</v>
      </c>
      <c r="D5413" t="s">
        <v>7851</v>
      </c>
      <c r="E5413"/>
      <c r="H5413" s="3"/>
    </row>
    <row r="5414" spans="1:8" ht="15" x14ac:dyDescent="0.25">
      <c r="A5414">
        <v>211046</v>
      </c>
      <c r="B5414" t="s">
        <v>7826</v>
      </c>
      <c r="C5414">
        <v>2514.6000000000004</v>
      </c>
      <c r="D5414" t="s">
        <v>7855</v>
      </c>
      <c r="E5414"/>
      <c r="H5414" s="3"/>
    </row>
    <row r="5415" spans="1:8" ht="15" x14ac:dyDescent="0.25">
      <c r="A5415">
        <v>211047</v>
      </c>
      <c r="B5415" t="s">
        <v>7827</v>
      </c>
      <c r="C5415">
        <v>2514.6000000000004</v>
      </c>
      <c r="D5415" t="s">
        <v>7855</v>
      </c>
      <c r="E5415"/>
      <c r="H5415" s="3"/>
    </row>
    <row r="5416" spans="1:8" ht="15" x14ac:dyDescent="0.25">
      <c r="A5416">
        <v>211048</v>
      </c>
      <c r="B5416" t="s">
        <v>7828</v>
      </c>
      <c r="C5416">
        <v>2514.6000000000004</v>
      </c>
      <c r="D5416" t="s">
        <v>7855</v>
      </c>
      <c r="E5416"/>
      <c r="H5416" s="3"/>
    </row>
    <row r="5417" spans="1:8" ht="15" x14ac:dyDescent="0.25">
      <c r="A5417">
        <v>211049</v>
      </c>
      <c r="B5417" t="s">
        <v>7829</v>
      </c>
      <c r="C5417">
        <v>2514.6000000000004</v>
      </c>
      <c r="D5417" t="s">
        <v>7855</v>
      </c>
      <c r="E5417"/>
      <c r="H5417" s="3"/>
    </row>
    <row r="5418" spans="1:8" ht="15" x14ac:dyDescent="0.25">
      <c r="A5418">
        <v>211050</v>
      </c>
      <c r="B5418" t="s">
        <v>7830</v>
      </c>
      <c r="C5418">
        <v>2618</v>
      </c>
      <c r="D5418" t="s">
        <v>7856</v>
      </c>
      <c r="E5418"/>
      <c r="H5418" s="3"/>
    </row>
    <row r="5419" spans="1:8" ht="15" x14ac:dyDescent="0.25">
      <c r="A5419">
        <v>211051</v>
      </c>
      <c r="B5419" t="s">
        <v>7831</v>
      </c>
      <c r="C5419">
        <v>2618</v>
      </c>
      <c r="D5419" t="s">
        <v>7856</v>
      </c>
      <c r="E5419"/>
      <c r="H5419" s="3"/>
    </row>
    <row r="5420" spans="1:8" ht="15" x14ac:dyDescent="0.25">
      <c r="A5420">
        <v>211052</v>
      </c>
      <c r="B5420" t="s">
        <v>7832</v>
      </c>
      <c r="C5420">
        <v>2618</v>
      </c>
      <c r="D5420" t="s">
        <v>7856</v>
      </c>
      <c r="E5420"/>
      <c r="H5420" s="3"/>
    </row>
    <row r="5421" spans="1:8" ht="15" x14ac:dyDescent="0.25">
      <c r="A5421">
        <v>211053</v>
      </c>
      <c r="B5421" t="s">
        <v>7833</v>
      </c>
      <c r="C5421">
        <v>3067.9</v>
      </c>
      <c r="D5421" t="s">
        <v>7856</v>
      </c>
      <c r="E5421"/>
      <c r="H5421" s="3"/>
    </row>
    <row r="5422" spans="1:8" ht="15" x14ac:dyDescent="0.25">
      <c r="A5422">
        <v>211054</v>
      </c>
      <c r="B5422" t="s">
        <v>7834</v>
      </c>
      <c r="C5422">
        <v>3067.9</v>
      </c>
      <c r="D5422" t="s">
        <v>7856</v>
      </c>
      <c r="E5422"/>
      <c r="H5422" s="3"/>
    </row>
    <row r="5423" spans="1:8" ht="15" x14ac:dyDescent="0.25">
      <c r="A5423">
        <v>211055</v>
      </c>
      <c r="B5423" t="s">
        <v>7835</v>
      </c>
      <c r="C5423">
        <v>3067.9</v>
      </c>
      <c r="D5423" t="s">
        <v>7856</v>
      </c>
      <c r="E5423"/>
      <c r="H5423" s="3"/>
    </row>
    <row r="5424" spans="1:8" ht="15" x14ac:dyDescent="0.25">
      <c r="A5424">
        <v>211056</v>
      </c>
      <c r="B5424" t="s">
        <v>7836</v>
      </c>
      <c r="C5424">
        <v>1107.7</v>
      </c>
      <c r="D5424" t="s">
        <v>7857</v>
      </c>
      <c r="E5424"/>
      <c r="H5424" s="3"/>
    </row>
    <row r="5425" spans="1:8" ht="15" x14ac:dyDescent="0.25">
      <c r="A5425">
        <v>211057</v>
      </c>
      <c r="B5425" t="s">
        <v>7836</v>
      </c>
      <c r="C5425">
        <v>1107.7</v>
      </c>
      <c r="D5425" t="s">
        <v>7857</v>
      </c>
      <c r="E5425"/>
      <c r="H5425" s="3"/>
    </row>
    <row r="5426" spans="1:8" ht="15" x14ac:dyDescent="0.25">
      <c r="A5426">
        <v>211058</v>
      </c>
      <c r="B5426" t="s">
        <v>7836</v>
      </c>
      <c r="C5426">
        <v>1107.7</v>
      </c>
      <c r="D5426" t="s">
        <v>7857</v>
      </c>
      <c r="E5426"/>
      <c r="H5426" s="3"/>
    </row>
    <row r="5427" spans="1:8" ht="15" x14ac:dyDescent="0.25">
      <c r="A5427">
        <v>211059</v>
      </c>
      <c r="B5427" t="s">
        <v>7836</v>
      </c>
      <c r="C5427">
        <v>1107.7</v>
      </c>
      <c r="D5427" t="s">
        <v>7857</v>
      </c>
      <c r="E5427"/>
      <c r="H5427" s="3"/>
    </row>
    <row r="5428" spans="1:8" ht="15" x14ac:dyDescent="0.25">
      <c r="A5428">
        <v>211060</v>
      </c>
      <c r="B5428" t="s">
        <v>7837</v>
      </c>
      <c r="C5428">
        <v>1107.7</v>
      </c>
      <c r="D5428" t="s">
        <v>7858</v>
      </c>
      <c r="E5428"/>
      <c r="H5428" s="3"/>
    </row>
    <row r="5429" spans="1:8" ht="15" x14ac:dyDescent="0.25">
      <c r="A5429">
        <v>211061</v>
      </c>
      <c r="B5429" t="s">
        <v>7837</v>
      </c>
      <c r="C5429">
        <v>1107.7</v>
      </c>
      <c r="D5429" t="s">
        <v>7858</v>
      </c>
      <c r="E5429"/>
      <c r="H5429" s="3"/>
    </row>
    <row r="5430" spans="1:8" ht="15" x14ac:dyDescent="0.25">
      <c r="A5430">
        <v>211062</v>
      </c>
      <c r="B5430" t="s">
        <v>7837</v>
      </c>
      <c r="C5430">
        <v>1107.7</v>
      </c>
      <c r="D5430" t="s">
        <v>7858</v>
      </c>
      <c r="E5430"/>
      <c r="H5430" s="3"/>
    </row>
    <row r="5431" spans="1:8" ht="15" x14ac:dyDescent="0.25">
      <c r="A5431">
        <v>211063</v>
      </c>
      <c r="B5431" t="s">
        <v>7837</v>
      </c>
      <c r="C5431">
        <v>1107.7</v>
      </c>
      <c r="D5431" t="s">
        <v>7858</v>
      </c>
      <c r="E5431"/>
      <c r="H5431" s="3"/>
    </row>
    <row r="5432" spans="1:8" ht="15" x14ac:dyDescent="0.25">
      <c r="A5432">
        <v>211064</v>
      </c>
      <c r="B5432" t="s">
        <v>7838</v>
      </c>
      <c r="C5432">
        <v>1107.7</v>
      </c>
      <c r="D5432" t="s">
        <v>7859</v>
      </c>
      <c r="E5432"/>
      <c r="H5432" s="3"/>
    </row>
    <row r="5433" spans="1:8" ht="15" x14ac:dyDescent="0.25">
      <c r="A5433">
        <v>211065</v>
      </c>
      <c r="B5433" t="s">
        <v>7838</v>
      </c>
      <c r="C5433">
        <v>1107.7</v>
      </c>
      <c r="D5433" t="s">
        <v>7859</v>
      </c>
      <c r="E5433"/>
      <c r="H5433" s="3"/>
    </row>
    <row r="5434" spans="1:8" ht="15" x14ac:dyDescent="0.25">
      <c r="A5434">
        <v>211066</v>
      </c>
      <c r="B5434" t="s">
        <v>7838</v>
      </c>
      <c r="C5434">
        <v>1107.7</v>
      </c>
      <c r="D5434" t="s">
        <v>7859</v>
      </c>
      <c r="E5434"/>
      <c r="H5434" s="3"/>
    </row>
    <row r="5435" spans="1:8" ht="15" x14ac:dyDescent="0.25">
      <c r="A5435">
        <v>211067</v>
      </c>
      <c r="B5435" t="s">
        <v>7838</v>
      </c>
      <c r="C5435">
        <v>1107.7</v>
      </c>
      <c r="D5435" t="s">
        <v>7859</v>
      </c>
      <c r="E5435"/>
      <c r="H5435" s="3"/>
    </row>
    <row r="5436" spans="1:8" ht="15" x14ac:dyDescent="0.25">
      <c r="A5436">
        <v>211068</v>
      </c>
      <c r="B5436" t="s">
        <v>7839</v>
      </c>
      <c r="C5436">
        <v>1695.1000000000001</v>
      </c>
      <c r="D5436" t="s">
        <v>7860</v>
      </c>
      <c r="E5436"/>
      <c r="H5436" s="3"/>
    </row>
    <row r="5437" spans="1:8" ht="15" x14ac:dyDescent="0.25">
      <c r="A5437">
        <v>211069</v>
      </c>
      <c r="B5437" t="s">
        <v>7839</v>
      </c>
      <c r="C5437">
        <v>1695.1000000000001</v>
      </c>
      <c r="D5437" t="s">
        <v>7860</v>
      </c>
      <c r="E5437"/>
      <c r="H5437" s="3"/>
    </row>
    <row r="5438" spans="1:8" ht="15" x14ac:dyDescent="0.25">
      <c r="A5438">
        <v>211070</v>
      </c>
      <c r="B5438" t="s">
        <v>7839</v>
      </c>
      <c r="C5438">
        <v>1695.1000000000001</v>
      </c>
      <c r="D5438" t="s">
        <v>7860</v>
      </c>
      <c r="E5438"/>
      <c r="H5438" s="3"/>
    </row>
    <row r="5439" spans="1:8" ht="15" x14ac:dyDescent="0.25">
      <c r="A5439">
        <v>211071</v>
      </c>
      <c r="B5439" t="s">
        <v>7839</v>
      </c>
      <c r="C5439">
        <v>1695.1000000000001</v>
      </c>
      <c r="D5439" t="s">
        <v>7860</v>
      </c>
      <c r="E5439"/>
      <c r="H5439" s="3"/>
    </row>
    <row r="5440" spans="1:8" ht="15" x14ac:dyDescent="0.25">
      <c r="A5440">
        <v>211072</v>
      </c>
      <c r="B5440" t="s">
        <v>7840</v>
      </c>
      <c r="C5440">
        <v>1695.1000000000001</v>
      </c>
      <c r="D5440" t="s">
        <v>7860</v>
      </c>
      <c r="E5440"/>
      <c r="H5440" s="3"/>
    </row>
    <row r="5441" spans="1:8" ht="15" x14ac:dyDescent="0.25">
      <c r="A5441">
        <v>211073</v>
      </c>
      <c r="B5441" t="s">
        <v>7840</v>
      </c>
      <c r="C5441">
        <v>1695.1000000000001</v>
      </c>
      <c r="D5441" t="s">
        <v>7861</v>
      </c>
      <c r="E5441"/>
      <c r="H5441" s="3"/>
    </row>
    <row r="5442" spans="1:8" ht="15" x14ac:dyDescent="0.25">
      <c r="A5442">
        <v>211074</v>
      </c>
      <c r="B5442" t="s">
        <v>7840</v>
      </c>
      <c r="C5442">
        <v>1695.1000000000001</v>
      </c>
      <c r="D5442" t="s">
        <v>7861</v>
      </c>
      <c r="E5442"/>
      <c r="H5442" s="3"/>
    </row>
    <row r="5443" spans="1:8" ht="15" x14ac:dyDescent="0.25">
      <c r="A5443">
        <v>211075</v>
      </c>
      <c r="B5443" t="s">
        <v>7840</v>
      </c>
      <c r="C5443">
        <v>1695.1000000000001</v>
      </c>
      <c r="D5443" t="s">
        <v>7861</v>
      </c>
      <c r="E5443"/>
      <c r="H5443" s="3"/>
    </row>
    <row r="5444" spans="1:8" ht="15" x14ac:dyDescent="0.25">
      <c r="A5444">
        <v>211076</v>
      </c>
      <c r="B5444" t="s">
        <v>7841</v>
      </c>
      <c r="C5444">
        <v>1695.1000000000001</v>
      </c>
      <c r="D5444" t="s">
        <v>7861</v>
      </c>
      <c r="E5444"/>
      <c r="H5444" s="3"/>
    </row>
    <row r="5445" spans="1:8" ht="15" x14ac:dyDescent="0.25">
      <c r="A5445">
        <v>211077</v>
      </c>
      <c r="B5445" t="s">
        <v>7841</v>
      </c>
      <c r="C5445">
        <v>1695.1000000000001</v>
      </c>
      <c r="D5445" t="s">
        <v>7862</v>
      </c>
      <c r="E5445"/>
      <c r="H5445" s="3"/>
    </row>
    <row r="5446" spans="1:8" ht="15" x14ac:dyDescent="0.25">
      <c r="A5446">
        <v>211078</v>
      </c>
      <c r="B5446" t="s">
        <v>7841</v>
      </c>
      <c r="C5446">
        <v>1695.1000000000001</v>
      </c>
      <c r="D5446" t="s">
        <v>7862</v>
      </c>
      <c r="E5446"/>
      <c r="H5446" s="3"/>
    </row>
    <row r="5447" spans="1:8" ht="15" x14ac:dyDescent="0.25">
      <c r="A5447">
        <v>211079</v>
      </c>
      <c r="B5447" t="s">
        <v>7841</v>
      </c>
      <c r="C5447">
        <v>1695.1000000000001</v>
      </c>
      <c r="D5447" t="s">
        <v>7862</v>
      </c>
      <c r="E5447"/>
      <c r="H5447" s="3"/>
    </row>
    <row r="5448" spans="1:8" ht="15" x14ac:dyDescent="0.25">
      <c r="A5448">
        <v>211080</v>
      </c>
      <c r="B5448" t="s">
        <v>7842</v>
      </c>
      <c r="C5448">
        <v>2390.3000000000002</v>
      </c>
      <c r="D5448" t="s">
        <v>7863</v>
      </c>
      <c r="E5448"/>
      <c r="H5448" s="3"/>
    </row>
    <row r="5449" spans="1:8" ht="15" x14ac:dyDescent="0.25">
      <c r="A5449">
        <v>211081</v>
      </c>
      <c r="B5449" t="s">
        <v>7843</v>
      </c>
      <c r="C5449">
        <v>1592.8000000000002</v>
      </c>
      <c r="D5449" t="s">
        <v>7864</v>
      </c>
      <c r="E5449"/>
      <c r="H5449" s="3"/>
    </row>
    <row r="5450" spans="1:8" ht="15" x14ac:dyDescent="0.25">
      <c r="A5450">
        <v>211082</v>
      </c>
      <c r="B5450" t="s">
        <v>7844</v>
      </c>
      <c r="C5450">
        <v>1592.8000000000002</v>
      </c>
      <c r="D5450" t="s">
        <v>7865</v>
      </c>
      <c r="E5450"/>
      <c r="H5450" s="3"/>
    </row>
    <row r="5451" spans="1:8" ht="15" x14ac:dyDescent="0.25">
      <c r="A5451">
        <v>211083</v>
      </c>
      <c r="B5451" t="s">
        <v>7845</v>
      </c>
      <c r="C5451">
        <v>1784.2</v>
      </c>
      <c r="D5451" t="s">
        <v>7866</v>
      </c>
      <c r="E5451"/>
      <c r="H5451" s="3"/>
    </row>
    <row r="5452" spans="1:8" x14ac:dyDescent="0.25">
      <c r="E5452"/>
    </row>
    <row r="5453" spans="1:8" x14ac:dyDescent="0.25">
      <c r="B5453" s="5" t="s">
        <v>8325</v>
      </c>
      <c r="C5453" s="5">
        <v>690</v>
      </c>
      <c r="D5453" s="6" t="s">
        <v>8326</v>
      </c>
      <c r="E5453"/>
    </row>
    <row r="5454" spans="1:8" x14ac:dyDescent="0.25">
      <c r="E5454"/>
    </row>
    <row r="5455" spans="1:8" x14ac:dyDescent="0.25">
      <c r="B5455" s="5" t="s">
        <v>9316</v>
      </c>
      <c r="E5455"/>
    </row>
    <row r="5456" spans="1:8" x14ac:dyDescent="0.25">
      <c r="A5456" t="s">
        <v>9317</v>
      </c>
      <c r="B5456" t="s">
        <v>9403</v>
      </c>
      <c r="C5456">
        <v>7865</v>
      </c>
      <c r="E5456"/>
    </row>
    <row r="5457" spans="1:5" x14ac:dyDescent="0.25">
      <c r="A5457" t="s">
        <v>9318</v>
      </c>
      <c r="B5457" t="s">
        <v>9404</v>
      </c>
      <c r="C5457">
        <v>7865</v>
      </c>
      <c r="E5457"/>
    </row>
    <row r="5458" spans="1:5" x14ac:dyDescent="0.25">
      <c r="A5458" t="s">
        <v>9319</v>
      </c>
      <c r="B5458" t="s">
        <v>9405</v>
      </c>
      <c r="C5458">
        <v>7865</v>
      </c>
      <c r="E5458"/>
    </row>
    <row r="5459" spans="1:5" x14ac:dyDescent="0.25">
      <c r="A5459" t="s">
        <v>9320</v>
      </c>
      <c r="B5459" t="s">
        <v>9406</v>
      </c>
      <c r="C5459">
        <v>7865</v>
      </c>
      <c r="E5459"/>
    </row>
    <row r="5460" spans="1:5" x14ac:dyDescent="0.25">
      <c r="A5460" t="s">
        <v>9321</v>
      </c>
      <c r="B5460" t="s">
        <v>9407</v>
      </c>
      <c r="C5460">
        <v>20449</v>
      </c>
      <c r="E5460"/>
    </row>
    <row r="5461" spans="1:5" x14ac:dyDescent="0.25">
      <c r="A5461" t="s">
        <v>9322</v>
      </c>
      <c r="B5461" t="s">
        <v>9408</v>
      </c>
      <c r="C5461">
        <v>20449</v>
      </c>
      <c r="E5461"/>
    </row>
    <row r="5462" spans="1:5" x14ac:dyDescent="0.25">
      <c r="A5462" t="s">
        <v>9323</v>
      </c>
      <c r="B5462" t="s">
        <v>9409</v>
      </c>
      <c r="C5462">
        <v>20449</v>
      </c>
      <c r="E5462"/>
    </row>
    <row r="5463" spans="1:5" x14ac:dyDescent="0.25">
      <c r="A5463" t="s">
        <v>9324</v>
      </c>
      <c r="B5463" t="s">
        <v>9410</v>
      </c>
      <c r="C5463">
        <v>20449</v>
      </c>
      <c r="E5463"/>
    </row>
    <row r="5464" spans="1:5" x14ac:dyDescent="0.25">
      <c r="A5464" t="s">
        <v>9325</v>
      </c>
      <c r="B5464" t="s">
        <v>9411</v>
      </c>
      <c r="C5464">
        <v>20449</v>
      </c>
      <c r="E5464"/>
    </row>
    <row r="5465" spans="1:5" x14ac:dyDescent="0.25">
      <c r="A5465" t="s">
        <v>9326</v>
      </c>
      <c r="B5465" t="s">
        <v>9412</v>
      </c>
      <c r="C5465">
        <v>20449</v>
      </c>
      <c r="E5465"/>
    </row>
    <row r="5466" spans="1:5" x14ac:dyDescent="0.25">
      <c r="A5466" t="s">
        <v>9327</v>
      </c>
      <c r="B5466" t="s">
        <v>9413</v>
      </c>
      <c r="C5466">
        <v>7623</v>
      </c>
      <c r="E5466"/>
    </row>
    <row r="5467" spans="1:5" x14ac:dyDescent="0.25">
      <c r="A5467" t="s">
        <v>9328</v>
      </c>
      <c r="B5467" t="s">
        <v>9414</v>
      </c>
      <c r="C5467">
        <v>7623</v>
      </c>
      <c r="E5467"/>
    </row>
    <row r="5468" spans="1:5" x14ac:dyDescent="0.25">
      <c r="A5468" t="s">
        <v>9329</v>
      </c>
      <c r="B5468" t="s">
        <v>9415</v>
      </c>
      <c r="C5468">
        <v>7623</v>
      </c>
      <c r="E5468"/>
    </row>
    <row r="5469" spans="1:5" x14ac:dyDescent="0.25">
      <c r="A5469" t="s">
        <v>9330</v>
      </c>
      <c r="B5469" t="s">
        <v>9416</v>
      </c>
      <c r="C5469">
        <v>7623</v>
      </c>
      <c r="E5469"/>
    </row>
    <row r="5470" spans="1:5" x14ac:dyDescent="0.25">
      <c r="A5470" t="s">
        <v>9331</v>
      </c>
      <c r="B5470" t="s">
        <v>9417</v>
      </c>
      <c r="C5470">
        <v>7623</v>
      </c>
      <c r="E5470"/>
    </row>
    <row r="5471" spans="1:5" x14ac:dyDescent="0.25">
      <c r="A5471" t="s">
        <v>9332</v>
      </c>
      <c r="B5471" t="s">
        <v>9418</v>
      </c>
      <c r="C5471">
        <v>7623</v>
      </c>
      <c r="E5471"/>
    </row>
    <row r="5472" spans="1:5" x14ac:dyDescent="0.25">
      <c r="A5472" t="s">
        <v>9333</v>
      </c>
      <c r="B5472" t="s">
        <v>9419</v>
      </c>
      <c r="C5472">
        <v>11616</v>
      </c>
      <c r="E5472"/>
    </row>
    <row r="5473" spans="1:5" x14ac:dyDescent="0.25">
      <c r="A5473" t="s">
        <v>9334</v>
      </c>
      <c r="B5473" t="s">
        <v>9420</v>
      </c>
      <c r="C5473">
        <v>11616</v>
      </c>
      <c r="E5473"/>
    </row>
    <row r="5474" spans="1:5" x14ac:dyDescent="0.25">
      <c r="A5474" t="s">
        <v>9335</v>
      </c>
      <c r="B5474" t="s">
        <v>9421</v>
      </c>
      <c r="C5474">
        <v>11616</v>
      </c>
      <c r="E5474"/>
    </row>
    <row r="5475" spans="1:5" x14ac:dyDescent="0.25">
      <c r="A5475" t="s">
        <v>9336</v>
      </c>
      <c r="B5475" t="s">
        <v>9422</v>
      </c>
      <c r="C5475">
        <v>11616</v>
      </c>
      <c r="E5475"/>
    </row>
    <row r="5476" spans="1:5" x14ac:dyDescent="0.25">
      <c r="A5476" t="s">
        <v>9337</v>
      </c>
      <c r="B5476" t="s">
        <v>9423</v>
      </c>
      <c r="C5476">
        <v>11616</v>
      </c>
      <c r="E5476"/>
    </row>
    <row r="5477" spans="1:5" x14ac:dyDescent="0.25">
      <c r="A5477" t="s">
        <v>9338</v>
      </c>
      <c r="B5477" t="s">
        <v>9424</v>
      </c>
      <c r="C5477">
        <v>11616</v>
      </c>
      <c r="E5477"/>
    </row>
    <row r="5478" spans="1:5" x14ac:dyDescent="0.25">
      <c r="A5478" t="s">
        <v>9339</v>
      </c>
      <c r="B5478" t="s">
        <v>9425</v>
      </c>
      <c r="C5478">
        <v>7623</v>
      </c>
      <c r="E5478"/>
    </row>
    <row r="5479" spans="1:5" x14ac:dyDescent="0.25">
      <c r="A5479" t="s">
        <v>9340</v>
      </c>
      <c r="B5479" t="s">
        <v>9426</v>
      </c>
      <c r="C5479">
        <v>7623</v>
      </c>
      <c r="E5479"/>
    </row>
    <row r="5480" spans="1:5" x14ac:dyDescent="0.25">
      <c r="A5480" t="s">
        <v>9341</v>
      </c>
      <c r="B5480" t="s">
        <v>9427</v>
      </c>
      <c r="C5480">
        <v>7623</v>
      </c>
      <c r="E5480"/>
    </row>
    <row r="5481" spans="1:5" x14ac:dyDescent="0.25">
      <c r="A5481" t="s">
        <v>9342</v>
      </c>
      <c r="B5481" t="s">
        <v>9428</v>
      </c>
      <c r="C5481">
        <v>7623</v>
      </c>
      <c r="E5481"/>
    </row>
    <row r="5482" spans="1:5" x14ac:dyDescent="0.25">
      <c r="A5482" t="s">
        <v>9343</v>
      </c>
      <c r="B5482" t="s">
        <v>9429</v>
      </c>
      <c r="C5482">
        <v>7623</v>
      </c>
      <c r="E5482"/>
    </row>
    <row r="5483" spans="1:5" x14ac:dyDescent="0.25">
      <c r="A5483" t="s">
        <v>9344</v>
      </c>
      <c r="B5483" t="s">
        <v>9430</v>
      </c>
      <c r="C5483">
        <v>7623</v>
      </c>
      <c r="E5483"/>
    </row>
    <row r="5484" spans="1:5" x14ac:dyDescent="0.25">
      <c r="A5484" t="s">
        <v>9345</v>
      </c>
      <c r="B5484" t="s">
        <v>9431</v>
      </c>
      <c r="C5484">
        <v>8349</v>
      </c>
      <c r="E5484"/>
    </row>
    <row r="5485" spans="1:5" x14ac:dyDescent="0.25">
      <c r="A5485" t="s">
        <v>9346</v>
      </c>
      <c r="B5485" t="s">
        <v>9432</v>
      </c>
      <c r="C5485">
        <v>8349</v>
      </c>
      <c r="E5485"/>
    </row>
    <row r="5486" spans="1:5" x14ac:dyDescent="0.25">
      <c r="A5486" t="s">
        <v>9347</v>
      </c>
      <c r="B5486" t="s">
        <v>9433</v>
      </c>
      <c r="C5486">
        <v>8349</v>
      </c>
      <c r="E5486"/>
    </row>
    <row r="5487" spans="1:5" x14ac:dyDescent="0.25">
      <c r="A5487" t="s">
        <v>9348</v>
      </c>
      <c r="B5487" t="s">
        <v>9434</v>
      </c>
      <c r="C5487">
        <v>8349</v>
      </c>
      <c r="E5487"/>
    </row>
    <row r="5488" spans="1:5" x14ac:dyDescent="0.25">
      <c r="A5488" t="s">
        <v>9349</v>
      </c>
      <c r="B5488" t="s">
        <v>9435</v>
      </c>
      <c r="C5488">
        <v>8349</v>
      </c>
      <c r="E5488"/>
    </row>
    <row r="5489" spans="1:5" x14ac:dyDescent="0.25">
      <c r="A5489" t="s">
        <v>9350</v>
      </c>
      <c r="B5489" t="s">
        <v>9436</v>
      </c>
      <c r="C5489">
        <v>8349</v>
      </c>
      <c r="E5489"/>
    </row>
    <row r="5490" spans="1:5" x14ac:dyDescent="0.25">
      <c r="A5490" t="s">
        <v>9351</v>
      </c>
      <c r="B5490" t="s">
        <v>9437</v>
      </c>
      <c r="C5490">
        <v>8349</v>
      </c>
      <c r="E5490"/>
    </row>
    <row r="5491" spans="1:5" x14ac:dyDescent="0.25">
      <c r="A5491" t="s">
        <v>9352</v>
      </c>
      <c r="B5491" t="s">
        <v>9438</v>
      </c>
      <c r="C5491">
        <v>8349</v>
      </c>
      <c r="E5491"/>
    </row>
    <row r="5492" spans="1:5" x14ac:dyDescent="0.25">
      <c r="A5492" t="s">
        <v>9353</v>
      </c>
      <c r="B5492" t="s">
        <v>9439</v>
      </c>
      <c r="C5492">
        <v>8349</v>
      </c>
      <c r="E5492"/>
    </row>
    <row r="5493" spans="1:5" x14ac:dyDescent="0.25">
      <c r="A5493" t="s">
        <v>9354</v>
      </c>
      <c r="B5493" t="s">
        <v>9440</v>
      </c>
      <c r="C5493">
        <v>8349</v>
      </c>
      <c r="E5493"/>
    </row>
    <row r="5494" spans="1:5" x14ac:dyDescent="0.25">
      <c r="A5494" t="s">
        <v>9355</v>
      </c>
      <c r="B5494" t="s">
        <v>9441</v>
      </c>
      <c r="C5494">
        <v>8349</v>
      </c>
      <c r="E5494"/>
    </row>
    <row r="5495" spans="1:5" x14ac:dyDescent="0.25">
      <c r="A5495" t="s">
        <v>9356</v>
      </c>
      <c r="B5495" t="s">
        <v>9442</v>
      </c>
      <c r="C5495">
        <v>7623</v>
      </c>
      <c r="E5495"/>
    </row>
    <row r="5496" spans="1:5" x14ac:dyDescent="0.25">
      <c r="A5496" t="s">
        <v>9357</v>
      </c>
      <c r="B5496" t="s">
        <v>9443</v>
      </c>
      <c r="C5496">
        <v>7623</v>
      </c>
      <c r="E5496"/>
    </row>
    <row r="5497" spans="1:5" x14ac:dyDescent="0.25">
      <c r="A5497" t="s">
        <v>9358</v>
      </c>
      <c r="B5497" t="s">
        <v>9444</v>
      </c>
      <c r="C5497">
        <v>7623</v>
      </c>
      <c r="E5497"/>
    </row>
    <row r="5498" spans="1:5" x14ac:dyDescent="0.25">
      <c r="A5498" t="s">
        <v>9359</v>
      </c>
      <c r="B5498" t="s">
        <v>9445</v>
      </c>
      <c r="C5498">
        <v>10285</v>
      </c>
      <c r="E5498"/>
    </row>
    <row r="5499" spans="1:5" x14ac:dyDescent="0.25">
      <c r="A5499" t="s">
        <v>9360</v>
      </c>
      <c r="B5499" t="s">
        <v>9446</v>
      </c>
      <c r="C5499">
        <v>10285</v>
      </c>
      <c r="E5499"/>
    </row>
    <row r="5500" spans="1:5" x14ac:dyDescent="0.25">
      <c r="A5500" t="s">
        <v>9361</v>
      </c>
      <c r="B5500" t="s">
        <v>9447</v>
      </c>
      <c r="C5500">
        <v>10285</v>
      </c>
      <c r="E5500"/>
    </row>
    <row r="5501" spans="1:5" x14ac:dyDescent="0.25">
      <c r="A5501" t="s">
        <v>9362</v>
      </c>
      <c r="B5501" t="s">
        <v>9448</v>
      </c>
      <c r="C5501">
        <v>10285</v>
      </c>
      <c r="E5501"/>
    </row>
    <row r="5502" spans="1:5" x14ac:dyDescent="0.25">
      <c r="A5502" t="s">
        <v>9363</v>
      </c>
      <c r="B5502" t="s">
        <v>9449</v>
      </c>
      <c r="C5502">
        <v>10285</v>
      </c>
      <c r="E5502"/>
    </row>
    <row r="5503" spans="1:5" x14ac:dyDescent="0.25">
      <c r="A5503" t="s">
        <v>9364</v>
      </c>
      <c r="B5503" t="s">
        <v>9450</v>
      </c>
      <c r="C5503">
        <v>10285</v>
      </c>
      <c r="E5503"/>
    </row>
    <row r="5504" spans="1:5" x14ac:dyDescent="0.25">
      <c r="A5504" t="s">
        <v>9365</v>
      </c>
      <c r="B5504" t="s">
        <v>9451</v>
      </c>
      <c r="C5504">
        <v>12705</v>
      </c>
      <c r="E5504"/>
    </row>
    <row r="5505" spans="1:5" x14ac:dyDescent="0.25">
      <c r="A5505" t="s">
        <v>9366</v>
      </c>
      <c r="B5505" t="s">
        <v>9452</v>
      </c>
      <c r="C5505">
        <v>12705</v>
      </c>
      <c r="E5505"/>
    </row>
    <row r="5506" spans="1:5" x14ac:dyDescent="0.25">
      <c r="A5506" t="s">
        <v>9367</v>
      </c>
      <c r="B5506" t="s">
        <v>9453</v>
      </c>
      <c r="C5506">
        <v>12705</v>
      </c>
      <c r="E5506"/>
    </row>
    <row r="5507" spans="1:5" x14ac:dyDescent="0.25">
      <c r="A5507" t="s">
        <v>9368</v>
      </c>
      <c r="B5507" t="s">
        <v>9454</v>
      </c>
      <c r="C5507">
        <v>12705</v>
      </c>
      <c r="E5507"/>
    </row>
    <row r="5508" spans="1:5" x14ac:dyDescent="0.25">
      <c r="A5508" t="s">
        <v>9369</v>
      </c>
      <c r="B5508" t="s">
        <v>9455</v>
      </c>
      <c r="C5508">
        <v>12705</v>
      </c>
      <c r="E5508"/>
    </row>
    <row r="5509" spans="1:5" x14ac:dyDescent="0.25">
      <c r="A5509" t="s">
        <v>9370</v>
      </c>
      <c r="B5509" t="s">
        <v>9456</v>
      </c>
      <c r="C5509">
        <v>6413</v>
      </c>
      <c r="E5509"/>
    </row>
    <row r="5510" spans="1:5" x14ac:dyDescent="0.25">
      <c r="A5510" t="s">
        <v>9371</v>
      </c>
      <c r="B5510" t="s">
        <v>9457</v>
      </c>
      <c r="C5510">
        <v>6413</v>
      </c>
      <c r="E5510"/>
    </row>
    <row r="5511" spans="1:5" x14ac:dyDescent="0.25">
      <c r="A5511" t="s">
        <v>9372</v>
      </c>
      <c r="B5511" t="s">
        <v>9458</v>
      </c>
      <c r="C5511">
        <v>6413</v>
      </c>
      <c r="E5511"/>
    </row>
    <row r="5512" spans="1:5" x14ac:dyDescent="0.25">
      <c r="A5512" t="s">
        <v>9373</v>
      </c>
      <c r="B5512" t="s">
        <v>9459</v>
      </c>
      <c r="C5512">
        <v>6413</v>
      </c>
      <c r="E5512"/>
    </row>
    <row r="5513" spans="1:5" x14ac:dyDescent="0.25">
      <c r="A5513" t="s">
        <v>9374</v>
      </c>
      <c r="B5513" t="s">
        <v>9460</v>
      </c>
      <c r="C5513">
        <v>6413</v>
      </c>
      <c r="E5513"/>
    </row>
    <row r="5514" spans="1:5" x14ac:dyDescent="0.25">
      <c r="A5514" t="s">
        <v>9375</v>
      </c>
      <c r="B5514" t="s">
        <v>9461</v>
      </c>
      <c r="C5514">
        <v>6413</v>
      </c>
      <c r="E5514"/>
    </row>
    <row r="5515" spans="1:5" x14ac:dyDescent="0.25">
      <c r="A5515" t="s">
        <v>9376</v>
      </c>
      <c r="B5515" t="s">
        <v>9462</v>
      </c>
      <c r="C5515">
        <v>15609</v>
      </c>
      <c r="E5515"/>
    </row>
    <row r="5516" spans="1:5" x14ac:dyDescent="0.25">
      <c r="A5516" t="s">
        <v>9377</v>
      </c>
      <c r="B5516" t="s">
        <v>9463</v>
      </c>
      <c r="C5516">
        <v>15609</v>
      </c>
      <c r="E5516"/>
    </row>
    <row r="5517" spans="1:5" x14ac:dyDescent="0.25">
      <c r="A5517" t="s">
        <v>9378</v>
      </c>
      <c r="B5517" t="s">
        <v>9464</v>
      </c>
      <c r="C5517">
        <v>15609</v>
      </c>
      <c r="E5517"/>
    </row>
    <row r="5518" spans="1:5" x14ac:dyDescent="0.25">
      <c r="A5518" t="s">
        <v>9379</v>
      </c>
      <c r="B5518" t="s">
        <v>9465</v>
      </c>
      <c r="C5518">
        <v>15609</v>
      </c>
      <c r="E5518"/>
    </row>
    <row r="5519" spans="1:5" x14ac:dyDescent="0.25">
      <c r="A5519" t="s">
        <v>9380</v>
      </c>
      <c r="B5519" t="s">
        <v>9466</v>
      </c>
      <c r="C5519">
        <v>15609</v>
      </c>
      <c r="E5519"/>
    </row>
    <row r="5520" spans="1:5" x14ac:dyDescent="0.25">
      <c r="A5520" t="s">
        <v>9381</v>
      </c>
      <c r="B5520" t="s">
        <v>9467</v>
      </c>
      <c r="C5520">
        <v>8349</v>
      </c>
      <c r="E5520"/>
    </row>
    <row r="5521" spans="1:5" x14ac:dyDescent="0.25">
      <c r="A5521" t="s">
        <v>9382</v>
      </c>
      <c r="B5521" t="s">
        <v>9468</v>
      </c>
      <c r="C5521">
        <v>8349</v>
      </c>
      <c r="E5521"/>
    </row>
    <row r="5522" spans="1:5" x14ac:dyDescent="0.25">
      <c r="A5522" t="s">
        <v>9383</v>
      </c>
      <c r="B5522" t="s">
        <v>9469</v>
      </c>
      <c r="C5522">
        <v>8349</v>
      </c>
      <c r="E5522"/>
    </row>
    <row r="5523" spans="1:5" x14ac:dyDescent="0.25">
      <c r="A5523" t="s">
        <v>9384</v>
      </c>
      <c r="B5523" t="s">
        <v>9470</v>
      </c>
      <c r="C5523">
        <v>8349</v>
      </c>
      <c r="E5523"/>
    </row>
    <row r="5524" spans="1:5" x14ac:dyDescent="0.25">
      <c r="A5524" t="s">
        <v>9385</v>
      </c>
      <c r="B5524" t="s">
        <v>9471</v>
      </c>
      <c r="C5524">
        <v>8349</v>
      </c>
      <c r="E5524"/>
    </row>
    <row r="5525" spans="1:5" x14ac:dyDescent="0.25">
      <c r="A5525" t="s">
        <v>9386</v>
      </c>
      <c r="B5525" t="s">
        <v>9472</v>
      </c>
      <c r="C5525">
        <v>8349</v>
      </c>
      <c r="E5525"/>
    </row>
    <row r="5526" spans="1:5" x14ac:dyDescent="0.25">
      <c r="A5526" t="s">
        <v>9387</v>
      </c>
      <c r="B5526" t="s">
        <v>9473</v>
      </c>
      <c r="C5526">
        <v>8349</v>
      </c>
      <c r="E5526"/>
    </row>
    <row r="5527" spans="1:5" x14ac:dyDescent="0.25">
      <c r="A5527" t="s">
        <v>9388</v>
      </c>
      <c r="B5527" t="s">
        <v>9474</v>
      </c>
      <c r="C5527">
        <v>8349</v>
      </c>
      <c r="E5527"/>
    </row>
    <row r="5528" spans="1:5" x14ac:dyDescent="0.25">
      <c r="A5528" t="s">
        <v>9389</v>
      </c>
      <c r="B5528" t="s">
        <v>9475</v>
      </c>
      <c r="C5528">
        <v>8349</v>
      </c>
      <c r="E5528"/>
    </row>
    <row r="5529" spans="1:5" x14ac:dyDescent="0.25">
      <c r="A5529" t="s">
        <v>9390</v>
      </c>
      <c r="B5529" t="s">
        <v>9476</v>
      </c>
      <c r="C5529">
        <v>8349</v>
      </c>
      <c r="E5529"/>
    </row>
    <row r="5530" spans="1:5" x14ac:dyDescent="0.25">
      <c r="A5530" t="s">
        <v>9391</v>
      </c>
      <c r="B5530" t="s">
        <v>9477</v>
      </c>
      <c r="C5530">
        <v>16819</v>
      </c>
      <c r="E5530"/>
    </row>
    <row r="5531" spans="1:5" x14ac:dyDescent="0.25">
      <c r="A5531" t="s">
        <v>9392</v>
      </c>
      <c r="B5531" t="s">
        <v>9478</v>
      </c>
      <c r="C5531">
        <v>16819</v>
      </c>
      <c r="E5531"/>
    </row>
    <row r="5532" spans="1:5" x14ac:dyDescent="0.25">
      <c r="A5532" t="s">
        <v>9393</v>
      </c>
      <c r="B5532" t="s">
        <v>9479</v>
      </c>
      <c r="C5532">
        <v>16819</v>
      </c>
      <c r="E5532"/>
    </row>
    <row r="5533" spans="1:5" x14ac:dyDescent="0.25">
      <c r="A5533" t="s">
        <v>9394</v>
      </c>
      <c r="B5533" t="s">
        <v>9480</v>
      </c>
      <c r="C5533">
        <v>16819</v>
      </c>
      <c r="E5533"/>
    </row>
    <row r="5534" spans="1:5" x14ac:dyDescent="0.25">
      <c r="A5534" t="s">
        <v>9395</v>
      </c>
      <c r="B5534" t="s">
        <v>9481</v>
      </c>
      <c r="C5534">
        <v>16819</v>
      </c>
      <c r="E5534"/>
    </row>
    <row r="5535" spans="1:5" x14ac:dyDescent="0.25">
      <c r="A5535" t="s">
        <v>9396</v>
      </c>
      <c r="B5535" t="s">
        <v>9482</v>
      </c>
      <c r="C5535">
        <v>18029</v>
      </c>
      <c r="E5535"/>
    </row>
    <row r="5536" spans="1:5" x14ac:dyDescent="0.25">
      <c r="A5536" t="s">
        <v>9397</v>
      </c>
      <c r="B5536" t="s">
        <v>9483</v>
      </c>
      <c r="C5536">
        <v>18029</v>
      </c>
      <c r="E5536"/>
    </row>
    <row r="5537" spans="1:5" x14ac:dyDescent="0.25">
      <c r="A5537" t="s">
        <v>9398</v>
      </c>
      <c r="B5537" t="s">
        <v>9484</v>
      </c>
      <c r="C5537">
        <v>14399</v>
      </c>
      <c r="E5537"/>
    </row>
    <row r="5538" spans="1:5" x14ac:dyDescent="0.25">
      <c r="A5538" t="s">
        <v>9399</v>
      </c>
      <c r="B5538" t="s">
        <v>9485</v>
      </c>
      <c r="C5538">
        <v>14399</v>
      </c>
      <c r="E5538"/>
    </row>
    <row r="5539" spans="1:5" x14ac:dyDescent="0.25">
      <c r="A5539" t="s">
        <v>9400</v>
      </c>
      <c r="B5539" t="s">
        <v>9486</v>
      </c>
      <c r="C5539">
        <v>14399</v>
      </c>
      <c r="E5539"/>
    </row>
    <row r="5540" spans="1:5" x14ac:dyDescent="0.25">
      <c r="A5540" t="s">
        <v>9401</v>
      </c>
      <c r="B5540" t="s">
        <v>9487</v>
      </c>
      <c r="C5540">
        <v>14399</v>
      </c>
      <c r="E5540"/>
    </row>
    <row r="5541" spans="1:5" x14ac:dyDescent="0.25">
      <c r="A5541" t="s">
        <v>9402</v>
      </c>
      <c r="B5541" t="s">
        <v>9488</v>
      </c>
      <c r="C5541">
        <v>14399</v>
      </c>
      <c r="E5541"/>
    </row>
    <row r="5542" spans="1:5" x14ac:dyDescent="0.25">
      <c r="B5542" s="5" t="s">
        <v>10097</v>
      </c>
      <c r="E5542"/>
    </row>
    <row r="5543" spans="1:5" ht="15" x14ac:dyDescent="0.25">
      <c r="A5543" t="s">
        <v>10098</v>
      </c>
      <c r="B5543" t="s">
        <v>10123</v>
      </c>
      <c r="C5543">
        <v>7200</v>
      </c>
      <c r="D5543" t="s">
        <v>10148</v>
      </c>
      <c r="E5543" s="116">
        <v>7798344020541</v>
      </c>
    </row>
    <row r="5544" spans="1:5" ht="15" x14ac:dyDescent="0.25">
      <c r="A5544" t="s">
        <v>10099</v>
      </c>
      <c r="B5544" t="s">
        <v>10124</v>
      </c>
      <c r="C5544">
        <v>7200</v>
      </c>
      <c r="D5544" t="s">
        <v>10149</v>
      </c>
      <c r="E5544" s="117">
        <v>7798344020350</v>
      </c>
    </row>
    <row r="5545" spans="1:5" ht="15" x14ac:dyDescent="0.25">
      <c r="A5545" t="s">
        <v>10100</v>
      </c>
      <c r="B5545" t="s">
        <v>10125</v>
      </c>
      <c r="C5545">
        <v>12980</v>
      </c>
      <c r="D5545" t="s">
        <v>10150</v>
      </c>
      <c r="E5545" s="118">
        <v>7798344020633</v>
      </c>
    </row>
    <row r="5546" spans="1:5" ht="15" x14ac:dyDescent="0.25">
      <c r="A5546" t="s">
        <v>10101</v>
      </c>
      <c r="B5546" t="s">
        <v>10126</v>
      </c>
      <c r="C5546">
        <v>9900</v>
      </c>
      <c r="D5546" t="s">
        <v>10151</v>
      </c>
      <c r="E5546" s="119">
        <v>7798344020312</v>
      </c>
    </row>
    <row r="5547" spans="1:5" ht="15" x14ac:dyDescent="0.25">
      <c r="A5547" t="s">
        <v>10102</v>
      </c>
      <c r="B5547" t="s">
        <v>10127</v>
      </c>
      <c r="C5547">
        <v>9900</v>
      </c>
      <c r="D5547" t="s">
        <v>10152</v>
      </c>
      <c r="E5547" s="120">
        <v>7798344020527</v>
      </c>
    </row>
    <row r="5548" spans="1:5" ht="15" x14ac:dyDescent="0.25">
      <c r="A5548" t="s">
        <v>10103</v>
      </c>
      <c r="B5548" t="s">
        <v>10128</v>
      </c>
      <c r="C5548">
        <v>9900</v>
      </c>
      <c r="D5548" t="s">
        <v>10152</v>
      </c>
      <c r="E5548" s="121">
        <v>7798344020534</v>
      </c>
    </row>
    <row r="5549" spans="1:5" ht="15" x14ac:dyDescent="0.25">
      <c r="A5549" t="s">
        <v>10104</v>
      </c>
      <c r="B5549" t="s">
        <v>10129</v>
      </c>
      <c r="C5549">
        <v>9900</v>
      </c>
      <c r="D5549" t="s">
        <v>10153</v>
      </c>
      <c r="E5549" s="122">
        <v>7798344020206</v>
      </c>
    </row>
    <row r="5550" spans="1:5" ht="15" x14ac:dyDescent="0.25">
      <c r="A5550" t="s">
        <v>10105</v>
      </c>
      <c r="B5550" t="s">
        <v>10130</v>
      </c>
      <c r="C5550">
        <v>1500</v>
      </c>
      <c r="D5550" t="s">
        <v>10154</v>
      </c>
      <c r="E5550" s="123">
        <v>7798344020572</v>
      </c>
    </row>
    <row r="5551" spans="1:5" ht="15" x14ac:dyDescent="0.25">
      <c r="A5551" t="s">
        <v>10106</v>
      </c>
      <c r="B5551" t="s">
        <v>10131</v>
      </c>
      <c r="C5551">
        <v>6600</v>
      </c>
      <c r="D5551" t="s">
        <v>10155</v>
      </c>
      <c r="E5551" s="124">
        <v>7798344020688</v>
      </c>
    </row>
    <row r="5552" spans="1:5" ht="15" x14ac:dyDescent="0.25">
      <c r="A5552" t="s">
        <v>10107</v>
      </c>
      <c r="B5552" t="s">
        <v>10132</v>
      </c>
      <c r="C5552">
        <v>7200</v>
      </c>
      <c r="D5552"/>
      <c r="E5552" s="115">
        <v>7798344020053</v>
      </c>
    </row>
    <row r="5553" spans="1:5" ht="15" x14ac:dyDescent="0.25">
      <c r="A5553" t="s">
        <v>10108</v>
      </c>
      <c r="B5553" t="s">
        <v>10133</v>
      </c>
      <c r="C5553">
        <v>7200</v>
      </c>
      <c r="D5553"/>
      <c r="E5553" s="115">
        <v>7798374300231</v>
      </c>
    </row>
    <row r="5554" spans="1:5" ht="15" x14ac:dyDescent="0.25">
      <c r="A5554" t="s">
        <v>10109</v>
      </c>
      <c r="B5554" t="s">
        <v>10134</v>
      </c>
      <c r="C5554">
        <v>7200</v>
      </c>
      <c r="D5554"/>
      <c r="E5554" s="125">
        <v>7798344020411</v>
      </c>
    </row>
    <row r="5555" spans="1:5" ht="15" x14ac:dyDescent="0.25">
      <c r="A5555" t="s">
        <v>10110</v>
      </c>
      <c r="B5555" t="s">
        <v>10135</v>
      </c>
      <c r="C5555">
        <v>7200</v>
      </c>
      <c r="D5555"/>
      <c r="E5555" s="125">
        <v>7798344020428</v>
      </c>
    </row>
    <row r="5556" spans="1:5" ht="15" x14ac:dyDescent="0.25">
      <c r="A5556" t="s">
        <v>10111</v>
      </c>
      <c r="B5556" t="s">
        <v>10136</v>
      </c>
      <c r="C5556">
        <v>7200</v>
      </c>
      <c r="D5556"/>
      <c r="E5556" s="125">
        <v>7798374300262</v>
      </c>
    </row>
    <row r="5557" spans="1:5" ht="15" x14ac:dyDescent="0.25">
      <c r="A5557" t="s">
        <v>10112</v>
      </c>
      <c r="B5557" t="s">
        <v>10137</v>
      </c>
      <c r="C5557">
        <v>7200</v>
      </c>
      <c r="D5557"/>
      <c r="E5557" s="125">
        <v>7798374300255</v>
      </c>
    </row>
    <row r="5558" spans="1:5" ht="15" x14ac:dyDescent="0.25">
      <c r="A5558" t="s">
        <v>10113</v>
      </c>
      <c r="B5558" t="s">
        <v>10138</v>
      </c>
      <c r="C5558">
        <v>2650</v>
      </c>
      <c r="D5558"/>
      <c r="E5558" s="126">
        <v>7798344020183</v>
      </c>
    </row>
    <row r="5559" spans="1:5" ht="15" x14ac:dyDescent="0.25">
      <c r="A5559" t="s">
        <v>10114</v>
      </c>
      <c r="B5559" t="s">
        <v>10139</v>
      </c>
      <c r="C5559">
        <v>1320</v>
      </c>
      <c r="D5559"/>
      <c r="E5559" s="127">
        <v>7798344020046</v>
      </c>
    </row>
    <row r="5560" spans="1:5" ht="15" x14ac:dyDescent="0.25">
      <c r="A5560" t="s">
        <v>10115</v>
      </c>
      <c r="B5560" t="s">
        <v>10140</v>
      </c>
      <c r="C5560">
        <v>3620</v>
      </c>
      <c r="D5560"/>
      <c r="E5560" s="127">
        <v>7798344020145</v>
      </c>
    </row>
    <row r="5561" spans="1:5" ht="15" x14ac:dyDescent="0.25">
      <c r="A5561" t="s">
        <v>10116</v>
      </c>
      <c r="B5561" t="s">
        <v>10141</v>
      </c>
      <c r="C5561">
        <v>3620</v>
      </c>
      <c r="D5561"/>
      <c r="E5561" s="115">
        <v>7798344020381</v>
      </c>
    </row>
    <row r="5562" spans="1:5" ht="15" x14ac:dyDescent="0.25">
      <c r="A5562" t="s">
        <v>10117</v>
      </c>
      <c r="B5562" t="s">
        <v>10142</v>
      </c>
      <c r="C5562">
        <v>10580</v>
      </c>
      <c r="D5562"/>
      <c r="E5562" s="115">
        <v>7798344020305</v>
      </c>
    </row>
    <row r="5563" spans="1:5" ht="15" x14ac:dyDescent="0.25">
      <c r="A5563" t="s">
        <v>10118</v>
      </c>
      <c r="B5563" t="s">
        <v>10143</v>
      </c>
      <c r="C5563">
        <v>6890</v>
      </c>
      <c r="D5563"/>
      <c r="E5563" s="115">
        <v>7798374300293</v>
      </c>
    </row>
    <row r="5564" spans="1:5" ht="15" x14ac:dyDescent="0.25">
      <c r="A5564" t="s">
        <v>10119</v>
      </c>
      <c r="B5564" t="s">
        <v>10144</v>
      </c>
      <c r="C5564">
        <v>3590</v>
      </c>
      <c r="D5564"/>
      <c r="E5564" s="128">
        <v>7798344020565</v>
      </c>
    </row>
    <row r="5565" spans="1:5" ht="15" x14ac:dyDescent="0.25">
      <c r="A5565" t="s">
        <v>10120</v>
      </c>
      <c r="B5565" t="s">
        <v>10145</v>
      </c>
      <c r="C5565">
        <v>4200</v>
      </c>
      <c r="D5565"/>
      <c r="E5565" s="125">
        <v>7798344020664</v>
      </c>
    </row>
    <row r="5566" spans="1:5" ht="15" x14ac:dyDescent="0.25">
      <c r="A5566" t="s">
        <v>10121</v>
      </c>
      <c r="B5566" t="s">
        <v>10146</v>
      </c>
      <c r="C5566">
        <v>4200</v>
      </c>
      <c r="D5566"/>
      <c r="E5566" s="125">
        <v>7798344020657</v>
      </c>
    </row>
    <row r="5567" spans="1:5" ht="15" x14ac:dyDescent="0.25">
      <c r="A5567" t="s">
        <v>10122</v>
      </c>
      <c r="B5567" t="s">
        <v>10147</v>
      </c>
      <c r="C5567">
        <v>6600</v>
      </c>
      <c r="D5567"/>
      <c r="E5567" s="125">
        <v>7798344020671</v>
      </c>
    </row>
    <row r="5568" spans="1:5" ht="15" x14ac:dyDescent="0.25">
      <c r="A5568" t="s">
        <v>10161</v>
      </c>
      <c r="B5568" t="s">
        <v>10166</v>
      </c>
      <c r="C5568">
        <v>9900</v>
      </c>
      <c r="D5568" t="s">
        <v>10171</v>
      </c>
      <c r="E5568" s="129" t="s">
        <v>10172</v>
      </c>
    </row>
    <row r="5569" spans="1:5" ht="15" x14ac:dyDescent="0.25">
      <c r="A5569" t="s">
        <v>10162</v>
      </c>
      <c r="B5569" t="s">
        <v>10167</v>
      </c>
      <c r="C5569">
        <v>9900</v>
      </c>
      <c r="D5569" t="s">
        <v>10173</v>
      </c>
      <c r="E5569" s="130">
        <v>7798344020398</v>
      </c>
    </row>
    <row r="5570" spans="1:5" ht="15" x14ac:dyDescent="0.25">
      <c r="A5570" t="s">
        <v>10163</v>
      </c>
      <c r="B5570" t="s">
        <v>10168</v>
      </c>
      <c r="C5570">
        <v>6100</v>
      </c>
      <c r="D5570" t="s">
        <v>10173</v>
      </c>
      <c r="E5570" s="131">
        <v>7798344020404</v>
      </c>
    </row>
    <row r="5571" spans="1:5" ht="15" x14ac:dyDescent="0.25">
      <c r="A5571" t="s">
        <v>10164</v>
      </c>
      <c r="B5571" t="s">
        <v>10169</v>
      </c>
      <c r="C5571">
        <v>7670</v>
      </c>
      <c r="D5571" t="s">
        <v>10174</v>
      </c>
      <c r="E5571" s="130">
        <v>7798374300286</v>
      </c>
    </row>
    <row r="5572" spans="1:5" ht="15" x14ac:dyDescent="0.25">
      <c r="A5572" t="s">
        <v>10165</v>
      </c>
      <c r="B5572" t="s">
        <v>10170</v>
      </c>
      <c r="C5572">
        <v>9370</v>
      </c>
      <c r="D5572" t="s">
        <v>10175</v>
      </c>
      <c r="E5572" s="132">
        <v>7798374300132</v>
      </c>
    </row>
    <row r="5573" spans="1:5" ht="15" x14ac:dyDescent="0.25">
      <c r="B5573" s="5" t="s">
        <v>10207</v>
      </c>
      <c r="D5573"/>
      <c r="E5573" s="132">
        <v>7798374300149</v>
      </c>
    </row>
    <row r="5574" spans="1:5" ht="15" x14ac:dyDescent="0.25">
      <c r="A5574" t="s">
        <v>10208</v>
      </c>
      <c r="B5574" t="s">
        <v>10214</v>
      </c>
      <c r="C5574">
        <v>1719</v>
      </c>
      <c r="D5574" s="133" t="s">
        <v>10220</v>
      </c>
      <c r="E5574"/>
    </row>
    <row r="5575" spans="1:5" ht="15" x14ac:dyDescent="0.25">
      <c r="A5575" t="s">
        <v>10209</v>
      </c>
      <c r="B5575" t="s">
        <v>10215</v>
      </c>
      <c r="C5575">
        <v>2870</v>
      </c>
      <c r="D5575" t="s">
        <v>10221</v>
      </c>
      <c r="E5575"/>
    </row>
    <row r="5576" spans="1:5" ht="15" x14ac:dyDescent="0.25">
      <c r="A5576" t="s">
        <v>10210</v>
      </c>
      <c r="B5576" t="s">
        <v>10216</v>
      </c>
      <c r="C5576">
        <v>2817</v>
      </c>
      <c r="D5576" t="s">
        <v>10222</v>
      </c>
      <c r="E5576"/>
    </row>
    <row r="5577" spans="1:5" ht="15" x14ac:dyDescent="0.25">
      <c r="A5577" t="s">
        <v>10211</v>
      </c>
      <c r="B5577" t="s">
        <v>10217</v>
      </c>
      <c r="C5577">
        <v>2702</v>
      </c>
      <c r="D5577" t="s">
        <v>10223</v>
      </c>
      <c r="E5577"/>
    </row>
    <row r="5578" spans="1:5" ht="15" x14ac:dyDescent="0.25">
      <c r="A5578" t="s">
        <v>10212</v>
      </c>
      <c r="B5578" t="s">
        <v>10218</v>
      </c>
      <c r="C5578">
        <v>2702</v>
      </c>
      <c r="D5578"/>
      <c r="E5578"/>
    </row>
    <row r="5579" spans="1:5" ht="15" x14ac:dyDescent="0.25">
      <c r="A5579" t="s">
        <v>10213</v>
      </c>
      <c r="B5579" t="s">
        <v>10219</v>
      </c>
      <c r="C5579">
        <v>2702</v>
      </c>
      <c r="D5579" t="s">
        <v>10224</v>
      </c>
      <c r="E5579"/>
    </row>
    <row r="5580" spans="1:5" x14ac:dyDescent="0.25">
      <c r="E5580"/>
    </row>
    <row r="5581" spans="1:5" x14ac:dyDescent="0.25">
      <c r="E5581"/>
    </row>
    <row r="5582" spans="1:5" x14ac:dyDescent="0.25">
      <c r="E5582"/>
    </row>
    <row r="5583" spans="1:5" x14ac:dyDescent="0.25">
      <c r="E5583"/>
    </row>
    <row r="5584" spans="1:5" x14ac:dyDescent="0.25">
      <c r="E5584"/>
    </row>
    <row r="5585" spans="5:5" x14ac:dyDescent="0.25">
      <c r="E5585"/>
    </row>
    <row r="5586" spans="5:5" x14ac:dyDescent="0.25">
      <c r="E5586"/>
    </row>
    <row r="5587" spans="5:5" x14ac:dyDescent="0.25">
      <c r="E5587"/>
    </row>
    <row r="5588" spans="5:5" x14ac:dyDescent="0.25">
      <c r="E5588"/>
    </row>
    <row r="5589" spans="5:5" x14ac:dyDescent="0.25">
      <c r="E5589"/>
    </row>
    <row r="5590" spans="5:5" x14ac:dyDescent="0.25">
      <c r="E5590"/>
    </row>
    <row r="5591" spans="5:5" x14ac:dyDescent="0.25">
      <c r="E5591"/>
    </row>
    <row r="5592" spans="5:5" x14ac:dyDescent="0.25">
      <c r="E5592"/>
    </row>
    <row r="5593" spans="5:5" x14ac:dyDescent="0.25">
      <c r="E5593"/>
    </row>
    <row r="5594" spans="5:5" x14ac:dyDescent="0.25">
      <c r="E5594"/>
    </row>
    <row r="5595" spans="5:5" x14ac:dyDescent="0.25">
      <c r="E5595"/>
    </row>
    <row r="5596" spans="5:5" x14ac:dyDescent="0.25">
      <c r="E5596"/>
    </row>
    <row r="5597" spans="5:5" x14ac:dyDescent="0.25">
      <c r="E5597"/>
    </row>
    <row r="5598" spans="5:5" x14ac:dyDescent="0.25">
      <c r="E5598"/>
    </row>
    <row r="5599" spans="5:5" x14ac:dyDescent="0.25">
      <c r="E5599"/>
    </row>
    <row r="5600" spans="5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  <row r="5739" spans="5:5" x14ac:dyDescent="0.25">
      <c r="E5739"/>
    </row>
    <row r="5740" spans="5:5" x14ac:dyDescent="0.25">
      <c r="E5740"/>
    </row>
    <row r="5741" spans="5:5" x14ac:dyDescent="0.25">
      <c r="E5741"/>
    </row>
    <row r="5742" spans="5:5" x14ac:dyDescent="0.25">
      <c r="E5742"/>
    </row>
    <row r="5743" spans="5:5" x14ac:dyDescent="0.25">
      <c r="E5743"/>
    </row>
    <row r="5744" spans="5:5" x14ac:dyDescent="0.25">
      <c r="E5744"/>
    </row>
    <row r="5745" spans="5:5" x14ac:dyDescent="0.25">
      <c r="E5745"/>
    </row>
  </sheetData>
  <mergeCells count="14">
    <mergeCell ref="A647:C647"/>
    <mergeCell ref="A856:C856"/>
    <mergeCell ref="A1287:D1287"/>
    <mergeCell ref="A480:C480"/>
    <mergeCell ref="A1338:C1338"/>
    <mergeCell ref="A4351:C4351"/>
    <mergeCell ref="A4368:C4368"/>
    <mergeCell ref="A4390:C4390"/>
    <mergeCell ref="A4413:C4413"/>
    <mergeCell ref="A1347:C1347"/>
    <mergeCell ref="A1405:C1405"/>
    <mergeCell ref="A2229:C2229"/>
    <mergeCell ref="A3917:C3917"/>
    <mergeCell ref="A4333:C4333"/>
  </mergeCells>
  <conditionalFormatting sqref="E5552">
    <cfRule type="expression" dxfId="15" priority="16">
      <formula>$A5552="B"</formula>
    </cfRule>
  </conditionalFormatting>
  <conditionalFormatting sqref="E5553">
    <cfRule type="expression" dxfId="14" priority="15">
      <formula>$A5553="B"</formula>
    </cfRule>
  </conditionalFormatting>
  <conditionalFormatting sqref="E5554">
    <cfRule type="expression" dxfId="13" priority="14">
      <formula>$A5554="B"</formula>
    </cfRule>
  </conditionalFormatting>
  <conditionalFormatting sqref="E5555">
    <cfRule type="expression" dxfId="12" priority="13">
      <formula>$A5555="B"</formula>
    </cfRule>
  </conditionalFormatting>
  <conditionalFormatting sqref="E5556">
    <cfRule type="expression" dxfId="11" priority="12">
      <formula>$A5556="B"</formula>
    </cfRule>
  </conditionalFormatting>
  <conditionalFormatting sqref="E5557">
    <cfRule type="expression" dxfId="10" priority="11">
      <formula>$A5557="B"</formula>
    </cfRule>
  </conditionalFormatting>
  <conditionalFormatting sqref="E5558">
    <cfRule type="expression" dxfId="9" priority="10">
      <formula>$A5558="B"</formula>
    </cfRule>
  </conditionalFormatting>
  <conditionalFormatting sqref="E5559">
    <cfRule type="expression" dxfId="8" priority="9">
      <formula>$A5559="B"</formula>
    </cfRule>
  </conditionalFormatting>
  <conditionalFormatting sqref="E5560">
    <cfRule type="expression" dxfId="7" priority="8">
      <formula>$A5560="B"</formula>
    </cfRule>
  </conditionalFormatting>
  <conditionalFormatting sqref="E5561">
    <cfRule type="expression" dxfId="6" priority="7">
      <formula>$A5561="B"</formula>
    </cfRule>
  </conditionalFormatting>
  <conditionalFormatting sqref="E5562">
    <cfRule type="expression" dxfId="5" priority="6">
      <formula>$A5562="B"</formula>
    </cfRule>
  </conditionalFormatting>
  <conditionalFormatting sqref="E5563">
    <cfRule type="expression" dxfId="4" priority="5">
      <formula>$A5563="B"</formula>
    </cfRule>
  </conditionalFormatting>
  <conditionalFormatting sqref="E5564">
    <cfRule type="expression" dxfId="3" priority="4">
      <formula>$A5564="B"</formula>
    </cfRule>
  </conditionalFormatting>
  <conditionalFormatting sqref="E5565">
    <cfRule type="expression" dxfId="2" priority="3">
      <formula>$A5565="B"</formula>
    </cfRule>
  </conditionalFormatting>
  <conditionalFormatting sqref="E5566">
    <cfRule type="expression" dxfId="1" priority="2">
      <formula>$A5566="B"</formula>
    </cfRule>
  </conditionalFormatting>
  <conditionalFormatting sqref="E5567">
    <cfRule type="expression" dxfId="0" priority="1">
      <formula>$A5567="B"</formula>
    </cfRule>
  </conditionalFormatting>
  <hyperlinks>
    <hyperlink ref="D4605" r:id="rId1"/>
    <hyperlink ref="D5574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2026-09-04T12:33:55Z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